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96" yWindow="-96" windowWidth="19392" windowHeight="11592"/>
  </bookViews>
  <sheets>
    <sheet name="1" sheetId="4" r:id="rId1"/>
  </sheets>
  <definedNames>
    <definedName name="_xlnm.Print_Titles" localSheetId="0">'1'!$3:$3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<sst xmlns="http://schemas.openxmlformats.org/spreadsheetml/2006/main" count="360" uniqueCount="300">
  <si>
    <t>工作单位</t>
  </si>
  <si>
    <t>姓名</t>
  </si>
  <si>
    <t>中国煤炭工业协会</t>
  </si>
  <si>
    <t>杨树勇</t>
  </si>
  <si>
    <t>张建明</t>
  </si>
  <si>
    <t>李芳玮</t>
  </si>
  <si>
    <t>吴晓旭</t>
  </si>
  <si>
    <t>张文辉</t>
  </si>
  <si>
    <t>王存飞</t>
  </si>
  <si>
    <t>贺海涛</t>
  </si>
  <si>
    <t>薛二江</t>
  </si>
  <si>
    <t>欧阳蒙夫</t>
  </si>
  <si>
    <t>范忠明</t>
  </si>
  <si>
    <t>杨俊哲</t>
  </si>
  <si>
    <t>杨成龙</t>
  </si>
  <si>
    <t>王海清</t>
  </si>
  <si>
    <t>马世志</t>
  </si>
  <si>
    <t>管增伦</t>
  </si>
  <si>
    <t>汪广田</t>
  </si>
  <si>
    <t>胡登高</t>
  </si>
  <si>
    <t>张建国</t>
  </si>
  <si>
    <t>杨金宏</t>
  </si>
  <si>
    <t>王志根</t>
  </si>
  <si>
    <t>武建军</t>
  </si>
  <si>
    <t>梁云峰</t>
  </si>
  <si>
    <t>汪海涛</t>
  </si>
  <si>
    <t>郭大林</t>
  </si>
  <si>
    <t>刘见中</t>
  </si>
  <si>
    <t>康红普</t>
  </si>
  <si>
    <t>徐亚军</t>
  </si>
  <si>
    <t>张德生</t>
  </si>
  <si>
    <t>任怀伟</t>
  </si>
  <si>
    <t>张彦禄</t>
  </si>
  <si>
    <t>李首滨</t>
  </si>
  <si>
    <t>王国法</t>
  </si>
  <si>
    <t>李明忠</t>
  </si>
  <si>
    <t>刘竞雄</t>
  </si>
  <si>
    <t>贠瑞光</t>
  </si>
  <si>
    <t>杨大明</t>
  </si>
  <si>
    <t>王进军</t>
  </si>
  <si>
    <t>田成金</t>
  </si>
  <si>
    <t>呼守信</t>
  </si>
  <si>
    <t>姚宁平</t>
  </si>
  <si>
    <t>程建远</t>
  </si>
  <si>
    <t>王克全</t>
  </si>
  <si>
    <t>张志刚</t>
  </si>
  <si>
    <t>胡穗延</t>
  </si>
  <si>
    <t>霍振龙</t>
  </si>
  <si>
    <t>贺耀宜</t>
  </si>
  <si>
    <t>王忠鑫</t>
  </si>
  <si>
    <t>张建平</t>
  </si>
  <si>
    <t>刘庆华</t>
  </si>
  <si>
    <t>付文俊</t>
  </si>
  <si>
    <t>樊九林</t>
  </si>
  <si>
    <t>徐正龙</t>
  </si>
  <si>
    <t>朱树来</t>
  </si>
  <si>
    <t>代业滨</t>
  </si>
  <si>
    <t>蔡昌宣</t>
  </si>
  <si>
    <t>李伟东</t>
  </si>
  <si>
    <t>于忠升</t>
  </si>
  <si>
    <t>李高正</t>
  </si>
  <si>
    <t>李树学</t>
  </si>
  <si>
    <t>郑高升</t>
  </si>
  <si>
    <t>王琼伟</t>
  </si>
  <si>
    <t>刘介儒</t>
  </si>
  <si>
    <t>韩国庆</t>
  </si>
  <si>
    <t>高志安</t>
  </si>
  <si>
    <t>董玉忠</t>
  </si>
  <si>
    <t>田立新</t>
  </si>
  <si>
    <t>符东旭</t>
  </si>
  <si>
    <t>王世斌</t>
  </si>
  <si>
    <t>符大利</t>
  </si>
  <si>
    <t>张孝斌</t>
  </si>
  <si>
    <t>薛忠新</t>
  </si>
  <si>
    <t>石增武</t>
  </si>
  <si>
    <t>赵炳文</t>
  </si>
  <si>
    <t>杜少敏</t>
  </si>
  <si>
    <t>孙希奎</t>
  </si>
  <si>
    <t>孟祥军</t>
  </si>
  <si>
    <t>徐加利</t>
  </si>
  <si>
    <t>曹广海</t>
  </si>
  <si>
    <t>崔希国</t>
  </si>
  <si>
    <t>亓玉浩</t>
  </si>
  <si>
    <t>董传德</t>
  </si>
  <si>
    <t>范建国</t>
  </si>
  <si>
    <t>辛恒奇</t>
  </si>
  <si>
    <t>张元富</t>
  </si>
  <si>
    <t>薛提洪</t>
  </si>
  <si>
    <t>韩必武</t>
  </si>
  <si>
    <t>汪正俊</t>
  </si>
  <si>
    <t>袁红军</t>
  </si>
  <si>
    <t>黄海峰</t>
  </si>
  <si>
    <t>刘思佳</t>
  </si>
  <si>
    <t>梁建民</t>
  </si>
  <si>
    <t>冯家元</t>
  </si>
  <si>
    <t>李胜军</t>
  </si>
  <si>
    <t>王书明</t>
  </si>
  <si>
    <t>高建川</t>
  </si>
  <si>
    <t>任永强</t>
  </si>
  <si>
    <t>孙海良</t>
  </si>
  <si>
    <t>司士军</t>
  </si>
  <si>
    <t>李民中</t>
  </si>
  <si>
    <t>李青松</t>
  </si>
  <si>
    <t>李绍泉</t>
  </si>
  <si>
    <t>李晓华</t>
  </si>
  <si>
    <t>周福宝</t>
  </si>
  <si>
    <t>程延海</t>
  </si>
  <si>
    <t>鲍久圣</t>
  </si>
  <si>
    <t>段晨龙</t>
  </si>
  <si>
    <t xml:space="preserve">高明仕 </t>
  </si>
  <si>
    <t>王雁鸣</t>
  </si>
  <si>
    <t>方新秋</t>
  </si>
  <si>
    <t>李元海</t>
  </si>
  <si>
    <t>中国矿业大学（北京）</t>
  </si>
  <si>
    <t>葛世荣</t>
  </si>
  <si>
    <t>汪文生</t>
  </si>
  <si>
    <t>任志刚</t>
  </si>
  <si>
    <t>辽宁工程技术大学</t>
  </si>
  <si>
    <t>陈洪月</t>
  </si>
  <si>
    <t>冯国瑞</t>
  </si>
  <si>
    <t>王然风</t>
  </si>
  <si>
    <t>严国超</t>
  </si>
  <si>
    <t>廖方宇</t>
  </si>
  <si>
    <t>谢高岗</t>
  </si>
  <si>
    <t>周园春</t>
  </si>
  <si>
    <t>中信重工开诚智能装备有限公司</t>
  </si>
  <si>
    <t>裴文良</t>
  </si>
  <si>
    <t>焦承尧</t>
  </si>
  <si>
    <t>中煤科工集团沈阳设计研究院有限公司</t>
  </si>
  <si>
    <t>中煤科工集团武汉设计研究院有限公司</t>
  </si>
  <si>
    <t>北京天地玛珂电液控制系统有限公司</t>
  </si>
  <si>
    <t>王忠宾</t>
  </si>
  <si>
    <t>序号</t>
  </si>
  <si>
    <t>专业分类</t>
  </si>
  <si>
    <t>中国煤炭科工集团有限公司</t>
  </si>
  <si>
    <t>中煤科工开采研究院有限公司</t>
  </si>
  <si>
    <t>煤炭科学研究总院</t>
  </si>
  <si>
    <t>中煤科工集团常州研究院有限公司</t>
  </si>
  <si>
    <t>中煤科工集团上海有限公司</t>
  </si>
  <si>
    <t>中煤科工集团北京华宇工程有限公司</t>
  </si>
  <si>
    <t>中煤科工集团重庆研究院有限公司</t>
  </si>
  <si>
    <t>中煤科工集团西安研究院有限公司</t>
  </si>
  <si>
    <t>中煤科工开采研究院有限公司</t>
    <phoneticPr fontId="4" type="noConversion"/>
  </si>
  <si>
    <t>国能神东煤炭集团有限责任公司</t>
    <phoneticPr fontId="5" type="noConversion"/>
  </si>
  <si>
    <t>中煤建设集团有限公司</t>
    <phoneticPr fontId="5" type="noConversion"/>
  </si>
  <si>
    <t>中国煤炭科工集团太原研究院有限公司</t>
    <phoneticPr fontId="4" type="noConversion"/>
  </si>
  <si>
    <t>宁夏银星煤业有限公司</t>
    <phoneticPr fontId="5" type="noConversion"/>
  </si>
  <si>
    <t>徐州矿务集团有限公司</t>
    <phoneticPr fontId="5" type="noConversion"/>
  </si>
  <si>
    <t>中国平煤神马能源化工集团有限责任公司</t>
    <phoneticPr fontId="5" type="noConversion"/>
  </si>
  <si>
    <t>中国煤炭机械工业协会</t>
    <phoneticPr fontId="5" type="noConversion"/>
  </si>
  <si>
    <t>马光辉</t>
    <phoneticPr fontId="5" type="noConversion"/>
  </si>
  <si>
    <t>国家能源集团宁夏煤业有限责任公司</t>
    <phoneticPr fontId="5" type="noConversion"/>
  </si>
  <si>
    <t>国能宝日希勒能源有限公司</t>
    <phoneticPr fontId="5" type="noConversion"/>
  </si>
  <si>
    <t>国家能源集团乌海能源有限责任公司</t>
    <phoneticPr fontId="5" type="noConversion"/>
  </si>
  <si>
    <t>中国煤矿机械装备有限责任公司</t>
    <phoneticPr fontId="5" type="noConversion"/>
  </si>
  <si>
    <t>中煤西北能源有限公司</t>
    <phoneticPr fontId="5" type="noConversion"/>
  </si>
  <si>
    <t>中煤科工智能储装技术有限公司</t>
    <phoneticPr fontId="4" type="noConversion"/>
  </si>
  <si>
    <t>鄂尔多斯市国源矿业开发有限责任公司</t>
    <phoneticPr fontId="5" type="noConversion"/>
  </si>
  <si>
    <t>华亭煤业集团有限责任公司</t>
    <phoneticPr fontId="5" type="noConversion"/>
  </si>
  <si>
    <t>宁夏王洼煤业有限公司</t>
    <phoneticPr fontId="5" type="noConversion"/>
  </si>
  <si>
    <t>开滦能源化工股份有限公司</t>
    <phoneticPr fontId="5" type="noConversion"/>
  </si>
  <si>
    <t>陕西陕煤黄陵矿业有限公司</t>
    <phoneticPr fontId="5" type="noConversion"/>
  </si>
  <si>
    <t>陕煤集团神木张家峁矿业有限公司</t>
    <phoneticPr fontId="5" type="noConversion"/>
  </si>
  <si>
    <t>临沂矿业集团有限责任公司</t>
    <phoneticPr fontId="5" type="noConversion"/>
  </si>
  <si>
    <t>兖州煤业股份有限公司</t>
    <phoneticPr fontId="5" type="noConversion"/>
  </si>
  <si>
    <t>新汶矿业集团有限责任公司</t>
    <phoneticPr fontId="5" type="noConversion"/>
  </si>
  <si>
    <t>肥城矿业集团有限责任公司</t>
    <phoneticPr fontId="5" type="noConversion"/>
  </si>
  <si>
    <t>邹成学</t>
    <phoneticPr fontId="5" type="noConversion"/>
  </si>
  <si>
    <t>平顶山天安煤业股份有限公司</t>
    <phoneticPr fontId="5" type="noConversion"/>
  </si>
  <si>
    <t>中国矿业大学</t>
    <phoneticPr fontId="5" type="noConversion"/>
  </si>
  <si>
    <t>中煤科工集团重庆研究院有限公司</t>
    <phoneticPr fontId="4" type="noConversion"/>
  </si>
  <si>
    <t>乌苏四棵树煤炭有限责任公司</t>
    <phoneticPr fontId="5" type="noConversion"/>
  </si>
  <si>
    <t>贵州省煤矿设计研究院有限公司</t>
    <phoneticPr fontId="5" type="noConversion"/>
  </si>
  <si>
    <t>应急管理部信息研究院</t>
    <phoneticPr fontId="5" type="noConversion"/>
  </si>
  <si>
    <t>中国科学院计算机网络信息中心</t>
    <phoneticPr fontId="5" type="noConversion"/>
  </si>
  <si>
    <t>北京中科北龙科技有限责任公司</t>
    <phoneticPr fontId="5" type="noConversion"/>
  </si>
  <si>
    <t>中国矿业大学（北京）</t>
    <phoneticPr fontId="5" type="noConversion"/>
  </si>
  <si>
    <t>中煤西安设计工程有限责任公司</t>
    <phoneticPr fontId="5" type="noConversion"/>
  </si>
  <si>
    <t>北京中煤矿山工程有限公司</t>
    <phoneticPr fontId="4" type="noConversion"/>
  </si>
  <si>
    <t>徐金陵</t>
    <phoneticPr fontId="5" type="noConversion"/>
  </si>
  <si>
    <t>北京华电力拓能源科技有限公司</t>
    <phoneticPr fontId="4" type="noConversion"/>
  </si>
  <si>
    <t>开滦（集团）有限责任公司</t>
    <phoneticPr fontId="5" type="noConversion"/>
  </si>
  <si>
    <t>临沂矿业集团有限责任公司</t>
    <phoneticPr fontId="5" type="noConversion"/>
  </si>
  <si>
    <t>兖州煤业股份有限公司</t>
    <phoneticPr fontId="5" type="noConversion"/>
  </si>
  <si>
    <t>淮河能源控股集团有限责任公司煤业公司</t>
    <phoneticPr fontId="5" type="noConversion"/>
  </si>
  <si>
    <t>地质勘探智能化</t>
    <phoneticPr fontId="5" type="noConversion"/>
  </si>
  <si>
    <t>宋文革</t>
    <phoneticPr fontId="5" type="noConversion"/>
  </si>
  <si>
    <t>朱长勇</t>
    <phoneticPr fontId="4" type="noConversion"/>
  </si>
  <si>
    <t>中煤天津设计工程有限责任公司</t>
    <phoneticPr fontId="5" type="noConversion"/>
  </si>
  <si>
    <t>郭牛喜</t>
    <phoneticPr fontId="4" type="noConversion"/>
  </si>
  <si>
    <t>开滦能源化工股份有限公司</t>
    <phoneticPr fontId="5" type="noConversion"/>
  </si>
  <si>
    <t>冀中能源股份有限公司</t>
    <phoneticPr fontId="5" type="noConversion"/>
  </si>
  <si>
    <t>柴利文</t>
    <phoneticPr fontId="4" type="noConversion"/>
  </si>
  <si>
    <t>应急管理部信息研究院</t>
    <phoneticPr fontId="4" type="noConversion"/>
  </si>
  <si>
    <t>太原理工大学</t>
    <phoneticPr fontId="5" type="noConversion"/>
  </si>
  <si>
    <t>杨光荣</t>
    <phoneticPr fontId="5" type="noConversion"/>
  </si>
  <si>
    <t>神华新街能源有限责任公司</t>
    <phoneticPr fontId="5" type="noConversion"/>
  </si>
  <si>
    <t>神华北电胜利能源有限公司</t>
    <phoneticPr fontId="5" type="noConversion"/>
  </si>
  <si>
    <t>中国中煤能源集团有限公司</t>
    <phoneticPr fontId="5" type="noConversion"/>
  </si>
  <si>
    <t>中煤华晋集团有限公司</t>
    <phoneticPr fontId="5" type="noConversion"/>
  </si>
  <si>
    <t>赵永峰</t>
    <phoneticPr fontId="4" type="noConversion"/>
  </si>
  <si>
    <t>北京天地玛珂电液控制系统有限公司</t>
    <phoneticPr fontId="4" type="noConversion"/>
  </si>
  <si>
    <t>中国大唐集团能源投资有限责任公司</t>
    <phoneticPr fontId="5" type="noConversion"/>
  </si>
  <si>
    <t>贵州能发电力燃料开发有限公司</t>
    <phoneticPr fontId="5" type="noConversion"/>
  </si>
  <si>
    <t>中铝宁夏能源集团有限公司</t>
    <phoneticPr fontId="5" type="noConversion"/>
  </si>
  <si>
    <t>陕西陕煤榆北煤业有限公司</t>
    <phoneticPr fontId="5" type="noConversion"/>
  </si>
  <si>
    <t>山东能源集团有限公司</t>
    <phoneticPr fontId="5" type="noConversion"/>
  </si>
  <si>
    <t>辽宁铁法能源有限责任公司</t>
    <phoneticPr fontId="5" type="noConversion"/>
  </si>
  <si>
    <t>吕梁东义集团煤气化有限公司</t>
    <phoneticPr fontId="5" type="noConversion"/>
  </si>
  <si>
    <t>河南能源化工集团能源管理公司</t>
    <phoneticPr fontId="5" type="noConversion"/>
  </si>
  <si>
    <t>河南平宝煤业有限公司</t>
    <phoneticPr fontId="5" type="noConversion"/>
  </si>
  <si>
    <t>华能内蒙古东部能源有限公司</t>
    <phoneticPr fontId="5" type="noConversion"/>
  </si>
  <si>
    <t>聂建华</t>
    <phoneticPr fontId="5" type="noConversion"/>
  </si>
  <si>
    <t>贵州豫能投资有限公司</t>
    <phoneticPr fontId="5" type="noConversion"/>
  </si>
  <si>
    <t>李毅红</t>
    <phoneticPr fontId="4" type="noConversion"/>
  </si>
  <si>
    <t>陕西煤化选煤技术有限公司</t>
    <phoneticPr fontId="5" type="noConversion"/>
  </si>
  <si>
    <t>国能包头能源有限责任公司</t>
    <phoneticPr fontId="5" type="noConversion"/>
  </si>
  <si>
    <t>国能准能集团有限责任公司</t>
    <phoneticPr fontId="5" type="noConversion"/>
  </si>
  <si>
    <t>洗选智能化</t>
    <phoneticPr fontId="4" type="noConversion"/>
  </si>
  <si>
    <t>朱  林</t>
    <phoneticPr fontId="4" type="noConversion"/>
  </si>
  <si>
    <t>马  英</t>
    <phoneticPr fontId="4" type="noConversion"/>
  </si>
  <si>
    <t>毛  君</t>
    <phoneticPr fontId="4" type="noConversion"/>
  </si>
  <si>
    <t>刘  峰</t>
    <phoneticPr fontId="4" type="noConversion"/>
  </si>
  <si>
    <t>丁  震</t>
    <phoneticPr fontId="4" type="noConversion"/>
  </si>
  <si>
    <t>袁  智</t>
    <phoneticPr fontId="4" type="noConversion"/>
  </si>
  <si>
    <t>雷  煌</t>
    <phoneticPr fontId="4" type="noConversion"/>
  </si>
  <si>
    <t>李  慧</t>
    <phoneticPr fontId="4" type="noConversion"/>
  </si>
  <si>
    <t>刘  亚</t>
    <phoneticPr fontId="4" type="noConversion"/>
  </si>
  <si>
    <t>向  龙</t>
    <phoneticPr fontId="4" type="noConversion"/>
  </si>
  <si>
    <t>王  鹏</t>
    <phoneticPr fontId="4" type="noConversion"/>
  </si>
  <si>
    <t>周  旭</t>
    <phoneticPr fontId="4" type="noConversion"/>
  </si>
  <si>
    <t>邓  群</t>
    <phoneticPr fontId="4" type="noConversion"/>
  </si>
  <si>
    <t>张  杭</t>
    <phoneticPr fontId="4" type="noConversion"/>
  </si>
  <si>
    <t>赵  峰</t>
    <phoneticPr fontId="4" type="noConversion"/>
  </si>
  <si>
    <t>王  宝</t>
    <phoneticPr fontId="4" type="noConversion"/>
  </si>
  <si>
    <t>盛  璐</t>
    <phoneticPr fontId="4" type="noConversion"/>
  </si>
  <si>
    <t>蔡  峰</t>
    <phoneticPr fontId="4" type="noConversion"/>
  </si>
  <si>
    <t>孙  凯</t>
    <phoneticPr fontId="4" type="noConversion"/>
  </si>
  <si>
    <t>温  良</t>
    <phoneticPr fontId="4" type="noConversion"/>
  </si>
  <si>
    <t>张  林</t>
    <phoneticPr fontId="4" type="noConversion"/>
  </si>
  <si>
    <t>张  良</t>
    <phoneticPr fontId="4" type="noConversion"/>
  </si>
  <si>
    <t>吴  勇</t>
    <phoneticPr fontId="4" type="noConversion"/>
  </si>
  <si>
    <t>李  鑫</t>
    <phoneticPr fontId="4" type="noConversion"/>
  </si>
  <si>
    <t>田  华</t>
    <phoneticPr fontId="4" type="noConversion"/>
  </si>
  <si>
    <r>
      <t xml:space="preserve">    李遂红</t>
    </r>
    <r>
      <rPr>
        <sz val="9"/>
        <rFont val="宋体"/>
        <family val="3"/>
        <charset val="134"/>
      </rPr>
      <t>（女）</t>
    </r>
    <phoneticPr fontId="4" type="noConversion"/>
  </si>
  <si>
    <r>
      <t xml:space="preserve">    赵学军</t>
    </r>
    <r>
      <rPr>
        <sz val="9"/>
        <rFont val="宋体"/>
        <family val="3"/>
        <charset val="134"/>
      </rPr>
      <t>（女）</t>
    </r>
    <phoneticPr fontId="4" type="noConversion"/>
  </si>
  <si>
    <r>
      <t xml:space="preserve">    张爱民</t>
    </r>
    <r>
      <rPr>
        <sz val="9"/>
        <rFont val="宋体"/>
        <family val="3"/>
        <charset val="134"/>
      </rPr>
      <t>（女）</t>
    </r>
    <phoneticPr fontId="4" type="noConversion"/>
  </si>
  <si>
    <r>
      <t xml:space="preserve">    董宪姝</t>
    </r>
    <r>
      <rPr>
        <sz val="9"/>
        <rFont val="宋体"/>
        <family val="3"/>
        <charset val="134"/>
      </rPr>
      <t>（女）</t>
    </r>
    <phoneticPr fontId="4" type="noConversion"/>
  </si>
  <si>
    <t>李泽荃</t>
    <phoneticPr fontId="4" type="noConversion"/>
  </si>
  <si>
    <t>华北科技学院</t>
    <phoneticPr fontId="5" type="noConversion"/>
  </si>
  <si>
    <t>庞义辉</t>
    <phoneticPr fontId="4" type="noConversion"/>
  </si>
  <si>
    <t>煤炭科学研究总院</t>
    <phoneticPr fontId="4" type="noConversion"/>
  </si>
  <si>
    <t>朱红青</t>
    <phoneticPr fontId="4" type="noConversion"/>
  </si>
  <si>
    <t>智能通风</t>
    <phoneticPr fontId="5" type="noConversion"/>
  </si>
  <si>
    <t>计算机（含软件工程）</t>
    <phoneticPr fontId="4" type="noConversion"/>
  </si>
  <si>
    <t>智能运输</t>
    <phoneticPr fontId="4" type="noConversion"/>
  </si>
  <si>
    <t>智能救援</t>
    <phoneticPr fontId="4" type="noConversion"/>
  </si>
  <si>
    <t>孙继平</t>
    <phoneticPr fontId="4" type="noConversion"/>
  </si>
  <si>
    <t>中煤资源发展集团有限公司</t>
    <phoneticPr fontId="5" type="noConversion"/>
  </si>
  <si>
    <t>宁夏天地奔牛实业集团有限公司</t>
    <phoneticPr fontId="4" type="noConversion"/>
  </si>
  <si>
    <t>郑州煤矿机械集团股份有限公司</t>
    <phoneticPr fontId="4" type="noConversion"/>
  </si>
  <si>
    <t>中国煤炭科工集团有限公司</t>
    <phoneticPr fontId="4" type="noConversion"/>
  </si>
  <si>
    <t>煤炭科学技术研究院有限公司</t>
    <phoneticPr fontId="4" type="noConversion"/>
  </si>
  <si>
    <t>天地科技股份有限公司</t>
    <phoneticPr fontId="4" type="noConversion"/>
  </si>
  <si>
    <t>陕西煤业化工集团有限责任公司</t>
    <phoneticPr fontId="5" type="noConversion"/>
  </si>
  <si>
    <t>贵州能源产业研究院有限公司</t>
    <phoneticPr fontId="5" type="noConversion"/>
  </si>
  <si>
    <t>智能通信工程</t>
    <phoneticPr fontId="4" type="noConversion"/>
  </si>
  <si>
    <t>杨清翔</t>
    <phoneticPr fontId="4" type="noConversion"/>
  </si>
  <si>
    <t>何  森</t>
    <phoneticPr fontId="4" type="noConversion"/>
  </si>
  <si>
    <t>贵州安晟能源有限公司</t>
    <phoneticPr fontId="4" type="noConversion"/>
  </si>
  <si>
    <t>国家能源投资集团有限责任公司</t>
    <phoneticPr fontId="5" type="noConversion"/>
  </si>
  <si>
    <t>中天合创能源有限公司</t>
    <phoneticPr fontId="5" type="noConversion"/>
  </si>
  <si>
    <t>中国华能集团有限公司</t>
    <phoneticPr fontId="5" type="noConversion"/>
  </si>
  <si>
    <t>辽宁工程技术大学</t>
    <phoneticPr fontId="5" type="noConversion"/>
  </si>
  <si>
    <t>中国矿业大学（北京）</t>
    <phoneticPr fontId="4" type="noConversion"/>
  </si>
  <si>
    <t>西安交通大学</t>
    <phoneticPr fontId="5" type="noConversion"/>
  </si>
  <si>
    <t>华阳新材料科技集团有限公司</t>
    <phoneticPr fontId="5" type="noConversion"/>
  </si>
  <si>
    <t>山东能源集团</t>
    <phoneticPr fontId="5" type="noConversion"/>
  </si>
  <si>
    <t>陕西陕煤彬长矿业有限公司</t>
    <phoneticPr fontId="5" type="noConversion"/>
  </si>
  <si>
    <t>淮河能源控股集团有限责任公司</t>
    <phoneticPr fontId="5" type="noConversion"/>
  </si>
  <si>
    <t>中国煤炭工业协会</t>
    <phoneticPr fontId="5" type="noConversion"/>
  </si>
  <si>
    <t>国家能源集团</t>
    <phoneticPr fontId="5" type="noConversion"/>
  </si>
  <si>
    <t>淮河能源控股集团煤业公司</t>
    <phoneticPr fontId="5" type="noConversion"/>
  </si>
  <si>
    <t>淮北矿业（集团）有限责任公司</t>
    <phoneticPr fontId="5" type="noConversion"/>
  </si>
  <si>
    <t>山西焦煤能源集团股份有限公司</t>
    <phoneticPr fontId="5" type="noConversion"/>
  </si>
  <si>
    <t>晋能控股煤业集团有限公司</t>
    <phoneticPr fontId="5" type="noConversion"/>
  </si>
  <si>
    <t>中煤大同能源有限责任公司</t>
    <phoneticPr fontId="5" type="noConversion"/>
  </si>
  <si>
    <t>中煤科工集团上海研究院有限公司</t>
    <phoneticPr fontId="4" type="noConversion"/>
  </si>
  <si>
    <t xml:space="preserve">晋能控股装备制造集团华越机械有限公司 </t>
    <phoneticPr fontId="5" type="noConversion"/>
  </si>
  <si>
    <t>井工采煤智能化</t>
    <phoneticPr fontId="4" type="noConversion"/>
  </si>
  <si>
    <t>井工掘进智能化</t>
    <phoneticPr fontId="4" type="noConversion"/>
  </si>
  <si>
    <t>露天采剥智能化</t>
    <phoneticPr fontId="4" type="noConversion"/>
  </si>
  <si>
    <t>华电煤业集团有限公司</t>
  </si>
  <si>
    <t>杨  晶</t>
  </si>
  <si>
    <t>太原理工大学</t>
  </si>
  <si>
    <t>附件</t>
    <phoneticPr fontId="4" type="noConversion"/>
  </si>
  <si>
    <r>
      <t xml:space="preserve">    李  爽</t>
    </r>
    <r>
      <rPr>
        <sz val="9"/>
        <rFont val="宋体"/>
        <family val="3"/>
        <charset val="134"/>
      </rPr>
      <t>（女）</t>
    </r>
    <phoneticPr fontId="4" type="noConversion"/>
  </si>
  <si>
    <t>范京道</t>
    <phoneticPr fontId="4" type="noConversion"/>
  </si>
  <si>
    <t>第一批煤矿智能化专家名单（共172人）</t>
    <phoneticPr fontId="5" type="noConversion"/>
  </si>
  <si>
    <t>陕西延长石油（集团）有限责任公司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</si>
</sst>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14"/>
      <name val="宋体"/>
      <family val="3"/>
      <charset val="134"/>
    </font>
    <font>
      <sz val="16"/>
      <name val="黑体"/>
      <family val="3"/>
      <charset val="134"/>
    </font>
    <font>
      <sz val="11"/>
      <color rgb="FF9C0006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18"/>
      <name val="方正小标宋_GBK"/>
      <family val="4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10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5"/>
  <sheetViews>
    <sheetView tabSelected="1" view="pageBreakPreview" topLeftCell="A31" zoomScaleSheetLayoutView="100" workbookViewId="0">
      <selection activeCell="D42" sqref="D42"/>
    </sheetView>
  </sheetViews>
  <sheetFormatPr defaultColWidth="8.88671875" defaultRowHeight="25.2" customHeight="1"/>
  <cols>
    <col min="1" max="1" width="7.21875" style="9" bestFit="1" customWidth="1"/>
    <col min="2" max="2" width="22.109375" style="3" customWidth="1"/>
    <col min="3" max="3" width="19.44140625" style="9" customWidth="1"/>
    <col min="4" max="4" width="61.88671875" style="8" customWidth="1"/>
    <col min="5" max="16384" width="8.88671875" style="3"/>
  </cols>
  <sheetData>
    <row r="1" spans="1:4" ht="21" customHeight="1">
      <c r="A1" s="13" t="s">
        <v>295</v>
      </c>
    </row>
    <row r="2" spans="1:4" ht="36.6" customHeight="1">
      <c r="A2" s="14" t="s">
        <v>298</v>
      </c>
      <c r="B2" s="14"/>
      <c r="C2" s="14"/>
      <c r="D2" s="14"/>
    </row>
    <row r="3" spans="1:4" ht="31.95" customHeight="1">
      <c r="A3" s="5" t="s">
        <v>132</v>
      </c>
      <c r="B3" s="6" t="s">
        <v>133</v>
      </c>
      <c r="C3" s="5" t="s">
        <v>1</v>
      </c>
      <c r="D3" s="5" t="s">
        <v>0</v>
      </c>
    </row>
    <row r="4" spans="1:4" ht="25.2" customHeight="1">
      <c r="A4" s="1">
        <v>1</v>
      </c>
      <c r="B4" s="15" t="s">
        <v>289</v>
      </c>
      <c r="C4" s="2" t="s">
        <v>34</v>
      </c>
      <c r="D4" s="7" t="s">
        <v>135</v>
      </c>
    </row>
    <row r="5" spans="1:4" ht="25.2" customHeight="1">
      <c r="A5" s="1">
        <v>2</v>
      </c>
      <c r="B5" s="15"/>
      <c r="C5" s="1" t="s">
        <v>106</v>
      </c>
      <c r="D5" s="7" t="s">
        <v>169</v>
      </c>
    </row>
    <row r="6" spans="1:4" ht="25.2" customHeight="1">
      <c r="A6" s="1">
        <v>3</v>
      </c>
      <c r="B6" s="15"/>
      <c r="C6" s="1" t="s">
        <v>131</v>
      </c>
      <c r="D6" s="7" t="s">
        <v>169</v>
      </c>
    </row>
    <row r="7" spans="1:4" ht="25.2" customHeight="1">
      <c r="A7" s="1">
        <v>4</v>
      </c>
      <c r="B7" s="15"/>
      <c r="C7" s="2" t="s">
        <v>109</v>
      </c>
      <c r="D7" s="7" t="s">
        <v>169</v>
      </c>
    </row>
    <row r="8" spans="1:4" ht="25.2" customHeight="1">
      <c r="A8" s="1">
        <v>5</v>
      </c>
      <c r="B8" s="15"/>
      <c r="C8" s="2" t="s">
        <v>111</v>
      </c>
      <c r="D8" s="7" t="s">
        <v>169</v>
      </c>
    </row>
    <row r="9" spans="1:4" ht="25.2" customHeight="1">
      <c r="A9" s="1">
        <v>6</v>
      </c>
      <c r="B9" s="15"/>
      <c r="C9" s="2" t="s">
        <v>119</v>
      </c>
      <c r="D9" s="7" t="s">
        <v>194</v>
      </c>
    </row>
    <row r="10" spans="1:4" ht="25.2" customHeight="1">
      <c r="A10" s="1">
        <v>7</v>
      </c>
      <c r="B10" s="15"/>
      <c r="C10" s="2" t="s">
        <v>6</v>
      </c>
      <c r="D10" s="7" t="s">
        <v>270</v>
      </c>
    </row>
    <row r="11" spans="1:4" ht="25.2" customHeight="1">
      <c r="A11" s="1">
        <v>8</v>
      </c>
      <c r="B11" s="15"/>
      <c r="C11" s="2" t="s">
        <v>8</v>
      </c>
      <c r="D11" s="7" t="s">
        <v>143</v>
      </c>
    </row>
    <row r="12" spans="1:4" ht="25.2" customHeight="1">
      <c r="A12" s="1">
        <v>9</v>
      </c>
      <c r="B12" s="15"/>
      <c r="C12" s="2" t="s">
        <v>12</v>
      </c>
      <c r="D12" s="7" t="s">
        <v>153</v>
      </c>
    </row>
    <row r="13" spans="1:4" ht="25.2" customHeight="1">
      <c r="A13" s="1">
        <v>10</v>
      </c>
      <c r="B13" s="15"/>
      <c r="C13" s="10" t="s">
        <v>16</v>
      </c>
      <c r="D13" s="11" t="s">
        <v>198</v>
      </c>
    </row>
    <row r="14" spans="1:4" ht="25.2" customHeight="1">
      <c r="A14" s="1">
        <v>11</v>
      </c>
      <c r="B14" s="15"/>
      <c r="C14" s="2" t="s">
        <v>20</v>
      </c>
      <c r="D14" s="7" t="s">
        <v>154</v>
      </c>
    </row>
    <row r="15" spans="1:4" ht="25.2" customHeight="1">
      <c r="A15" s="1">
        <v>12</v>
      </c>
      <c r="B15" s="15"/>
      <c r="C15" s="2" t="s">
        <v>224</v>
      </c>
      <c r="D15" s="7" t="s">
        <v>154</v>
      </c>
    </row>
    <row r="16" spans="1:4" ht="25.2" customHeight="1">
      <c r="A16" s="1">
        <v>13</v>
      </c>
      <c r="B16" s="15"/>
      <c r="C16" s="2" t="s">
        <v>23</v>
      </c>
      <c r="D16" s="7" t="s">
        <v>199</v>
      </c>
    </row>
    <row r="17" spans="1:4" ht="25.2" customHeight="1">
      <c r="A17" s="1">
        <v>14</v>
      </c>
      <c r="B17" s="15"/>
      <c r="C17" s="2" t="s">
        <v>33</v>
      </c>
      <c r="D17" s="7" t="s">
        <v>136</v>
      </c>
    </row>
    <row r="18" spans="1:4" ht="25.2" customHeight="1">
      <c r="A18" s="1">
        <v>15</v>
      </c>
      <c r="B18" s="15"/>
      <c r="C18" s="2" t="s">
        <v>250</v>
      </c>
      <c r="D18" s="7" t="s">
        <v>251</v>
      </c>
    </row>
    <row r="19" spans="1:4" ht="25.2" customHeight="1">
      <c r="A19" s="1">
        <v>16</v>
      </c>
      <c r="B19" s="15"/>
      <c r="C19" s="2" t="s">
        <v>220</v>
      </c>
      <c r="D19" s="7" t="s">
        <v>135</v>
      </c>
    </row>
    <row r="20" spans="1:4" ht="25.2" customHeight="1">
      <c r="A20" s="1">
        <v>17</v>
      </c>
      <c r="B20" s="15"/>
      <c r="C20" s="2" t="s">
        <v>35</v>
      </c>
      <c r="D20" s="7" t="s">
        <v>135</v>
      </c>
    </row>
    <row r="21" spans="1:4" ht="25.2" customHeight="1">
      <c r="A21" s="1">
        <v>18</v>
      </c>
      <c r="B21" s="15"/>
      <c r="C21" s="1" t="s">
        <v>31</v>
      </c>
      <c r="D21" s="7" t="s">
        <v>135</v>
      </c>
    </row>
    <row r="22" spans="1:4" ht="25.2" customHeight="1">
      <c r="A22" s="1">
        <v>19</v>
      </c>
      <c r="B22" s="15"/>
      <c r="C22" s="2" t="s">
        <v>29</v>
      </c>
      <c r="D22" s="7" t="s">
        <v>142</v>
      </c>
    </row>
    <row r="23" spans="1:4" ht="25.2" customHeight="1">
      <c r="A23" s="1">
        <v>20</v>
      </c>
      <c r="B23" s="15"/>
      <c r="C23" s="1" t="s">
        <v>37</v>
      </c>
      <c r="D23" s="7" t="s">
        <v>287</v>
      </c>
    </row>
    <row r="24" spans="1:4" ht="25.2" customHeight="1">
      <c r="A24" s="1">
        <v>21</v>
      </c>
      <c r="B24" s="15"/>
      <c r="C24" s="1" t="s">
        <v>51</v>
      </c>
      <c r="D24" s="7" t="s">
        <v>259</v>
      </c>
    </row>
    <row r="25" spans="1:4" ht="25.2" customHeight="1">
      <c r="A25" s="1">
        <v>22</v>
      </c>
      <c r="B25" s="15"/>
      <c r="C25" s="2" t="s">
        <v>50</v>
      </c>
      <c r="D25" s="7" t="s">
        <v>129</v>
      </c>
    </row>
    <row r="26" spans="1:4" ht="25.2" customHeight="1">
      <c r="A26" s="1">
        <v>23</v>
      </c>
      <c r="B26" s="15"/>
      <c r="C26" s="2" t="s">
        <v>240</v>
      </c>
      <c r="D26" s="7" t="s">
        <v>201</v>
      </c>
    </row>
    <row r="27" spans="1:4" ht="25.2" customHeight="1">
      <c r="A27" s="1">
        <v>24</v>
      </c>
      <c r="B27" s="15"/>
      <c r="C27" s="2" t="s">
        <v>39</v>
      </c>
      <c r="D27" s="7" t="s">
        <v>130</v>
      </c>
    </row>
    <row r="28" spans="1:4" ht="25.2" customHeight="1">
      <c r="A28" s="1">
        <v>25</v>
      </c>
      <c r="B28" s="15"/>
      <c r="C28" s="2" t="s">
        <v>40</v>
      </c>
      <c r="D28" s="7" t="s">
        <v>130</v>
      </c>
    </row>
    <row r="29" spans="1:4" ht="25.2" customHeight="1">
      <c r="A29" s="1">
        <v>26</v>
      </c>
      <c r="B29" s="15"/>
      <c r="C29" s="2" t="s">
        <v>54</v>
      </c>
      <c r="D29" s="7" t="s">
        <v>202</v>
      </c>
    </row>
    <row r="30" spans="1:4" ht="25.2" customHeight="1">
      <c r="A30" s="1">
        <v>27</v>
      </c>
      <c r="B30" s="15"/>
      <c r="C30" s="1" t="s">
        <v>56</v>
      </c>
      <c r="D30" s="7" t="s">
        <v>157</v>
      </c>
    </row>
    <row r="31" spans="1:4" ht="25.2" customHeight="1">
      <c r="A31" s="1">
        <v>28</v>
      </c>
      <c r="B31" s="15"/>
      <c r="C31" s="2" t="s">
        <v>59</v>
      </c>
      <c r="D31" s="7" t="s">
        <v>272</v>
      </c>
    </row>
    <row r="32" spans="1:4" ht="25.2" customHeight="1">
      <c r="A32" s="1">
        <v>29</v>
      </c>
      <c r="B32" s="15"/>
      <c r="C32" s="2" t="s">
        <v>127</v>
      </c>
      <c r="D32" s="7" t="s">
        <v>260</v>
      </c>
    </row>
    <row r="33" spans="1:4" ht="25.2" customHeight="1">
      <c r="A33" s="1">
        <v>30</v>
      </c>
      <c r="B33" s="15"/>
      <c r="C33" s="2" t="s">
        <v>70</v>
      </c>
      <c r="D33" s="7" t="s">
        <v>264</v>
      </c>
    </row>
    <row r="34" spans="1:4" ht="25.2" customHeight="1">
      <c r="A34" s="1">
        <v>31</v>
      </c>
      <c r="B34" s="15"/>
      <c r="C34" s="1" t="s">
        <v>71</v>
      </c>
      <c r="D34" s="7" t="s">
        <v>161</v>
      </c>
    </row>
    <row r="35" spans="1:4" ht="25.2" customHeight="1">
      <c r="A35" s="1">
        <v>32</v>
      </c>
      <c r="B35" s="15"/>
      <c r="C35" s="1" t="s">
        <v>82</v>
      </c>
      <c r="D35" s="7" t="s">
        <v>164</v>
      </c>
    </row>
    <row r="36" spans="1:4" ht="25.2" customHeight="1">
      <c r="A36" s="1">
        <v>33</v>
      </c>
      <c r="B36" s="15"/>
      <c r="C36" s="2" t="s">
        <v>227</v>
      </c>
      <c r="D36" s="7" t="s">
        <v>164</v>
      </c>
    </row>
    <row r="37" spans="1:4" ht="25.2" customHeight="1">
      <c r="A37" s="1">
        <v>34</v>
      </c>
      <c r="B37" s="15"/>
      <c r="C37" s="10" t="s">
        <v>96</v>
      </c>
      <c r="D37" s="11" t="s">
        <v>288</v>
      </c>
    </row>
    <row r="38" spans="1:4" ht="25.2" customHeight="1">
      <c r="A38" s="1">
        <v>35</v>
      </c>
      <c r="B38" s="16"/>
      <c r="C38" s="2" t="s">
        <v>242</v>
      </c>
      <c r="D38" s="7" t="s">
        <v>207</v>
      </c>
    </row>
    <row r="39" spans="1:4" ht="25.2" customHeight="1">
      <c r="A39" s="1">
        <v>36</v>
      </c>
      <c r="B39" s="16"/>
      <c r="C39" s="2" t="s">
        <v>63</v>
      </c>
      <c r="D39" s="7" t="s">
        <v>146</v>
      </c>
    </row>
    <row r="40" spans="1:4" ht="25.2" customHeight="1">
      <c r="A40" s="1">
        <v>37</v>
      </c>
      <c r="B40" s="16"/>
      <c r="C40" s="2" t="s">
        <v>92</v>
      </c>
      <c r="D40" s="7" t="s">
        <v>147</v>
      </c>
    </row>
    <row r="41" spans="1:4" ht="25.2" customHeight="1">
      <c r="A41" s="1">
        <v>38</v>
      </c>
      <c r="B41" s="16"/>
      <c r="C41" s="2" t="s">
        <v>212</v>
      </c>
      <c r="D41" s="7" t="s">
        <v>213</v>
      </c>
    </row>
    <row r="42" spans="1:4" ht="25.2" customHeight="1">
      <c r="A42" s="1">
        <v>39</v>
      </c>
      <c r="B42" s="16"/>
      <c r="C42" s="2" t="s">
        <v>297</v>
      </c>
      <c r="D42" s="7" t="s">
        <v>299</v>
      </c>
    </row>
    <row r="43" spans="1:4" ht="25.2" customHeight="1">
      <c r="A43" s="1">
        <v>40</v>
      </c>
      <c r="B43" s="17" t="s">
        <v>290</v>
      </c>
      <c r="C43" s="2" t="s">
        <v>28</v>
      </c>
      <c r="D43" s="7" t="s">
        <v>142</v>
      </c>
    </row>
    <row r="44" spans="1:4" ht="25.2" customHeight="1">
      <c r="A44" s="1">
        <v>41</v>
      </c>
      <c r="B44" s="18"/>
      <c r="C44" s="2" t="s">
        <v>222</v>
      </c>
      <c r="D44" s="7" t="s">
        <v>2</v>
      </c>
    </row>
    <row r="45" spans="1:4" ht="25.2" customHeight="1">
      <c r="A45" s="1">
        <v>42</v>
      </c>
      <c r="B45" s="18"/>
      <c r="C45" s="2" t="s">
        <v>3</v>
      </c>
      <c r="D45" s="7" t="s">
        <v>149</v>
      </c>
    </row>
    <row r="46" spans="1:4" ht="25.2" customHeight="1">
      <c r="A46" s="1">
        <v>43</v>
      </c>
      <c r="B46" s="18"/>
      <c r="C46" s="1" t="s">
        <v>221</v>
      </c>
      <c r="D46" s="7" t="s">
        <v>117</v>
      </c>
    </row>
    <row r="47" spans="1:4" ht="25.2" customHeight="1">
      <c r="A47" s="1">
        <v>44</v>
      </c>
      <c r="B47" s="18"/>
      <c r="C47" s="1" t="s">
        <v>118</v>
      </c>
      <c r="D47" s="7" t="s">
        <v>273</v>
      </c>
    </row>
    <row r="48" spans="1:4" ht="25.2" customHeight="1">
      <c r="A48" s="1">
        <v>45</v>
      </c>
      <c r="B48" s="18"/>
      <c r="C48" s="1" t="s">
        <v>112</v>
      </c>
      <c r="D48" s="7" t="s">
        <v>169</v>
      </c>
    </row>
    <row r="49" spans="1:4" ht="25.2" customHeight="1">
      <c r="A49" s="1">
        <v>46</v>
      </c>
      <c r="B49" s="18"/>
      <c r="C49" s="2" t="s">
        <v>223</v>
      </c>
      <c r="D49" s="7" t="s">
        <v>270</v>
      </c>
    </row>
    <row r="50" spans="1:4" ht="25.2" customHeight="1">
      <c r="A50" s="1">
        <v>47</v>
      </c>
      <c r="B50" s="18"/>
      <c r="C50" s="2" t="s">
        <v>14</v>
      </c>
      <c r="D50" s="7" t="s">
        <v>197</v>
      </c>
    </row>
    <row r="51" spans="1:4" ht="25.2" customHeight="1">
      <c r="A51" s="1">
        <v>48</v>
      </c>
      <c r="B51" s="18"/>
      <c r="C51" s="2" t="s">
        <v>13</v>
      </c>
      <c r="D51" s="7" t="s">
        <v>196</v>
      </c>
    </row>
    <row r="52" spans="1:4" ht="25.2" customHeight="1">
      <c r="A52" s="1">
        <v>49</v>
      </c>
      <c r="B52" s="18"/>
      <c r="C52" s="2" t="s">
        <v>236</v>
      </c>
      <c r="D52" s="7" t="s">
        <v>198</v>
      </c>
    </row>
    <row r="53" spans="1:4" ht="25.2" customHeight="1">
      <c r="A53" s="1">
        <v>50</v>
      </c>
      <c r="B53" s="18"/>
      <c r="C53" s="2" t="s">
        <v>19</v>
      </c>
      <c r="D53" s="7" t="s">
        <v>154</v>
      </c>
    </row>
    <row r="54" spans="1:4" ht="25.2" customHeight="1">
      <c r="A54" s="1">
        <v>51</v>
      </c>
      <c r="B54" s="18"/>
      <c r="C54" s="2" t="s">
        <v>21</v>
      </c>
      <c r="D54" s="7" t="s">
        <v>144</v>
      </c>
    </row>
    <row r="55" spans="1:4" ht="25.2" customHeight="1">
      <c r="A55" s="1">
        <v>52</v>
      </c>
      <c r="B55" s="18"/>
      <c r="C55" s="2" t="s">
        <v>200</v>
      </c>
      <c r="D55" s="7" t="s">
        <v>134</v>
      </c>
    </row>
    <row r="56" spans="1:4" ht="25.2" customHeight="1">
      <c r="A56" s="1">
        <v>53</v>
      </c>
      <c r="B56" s="18"/>
      <c r="C56" s="2" t="s">
        <v>32</v>
      </c>
      <c r="D56" s="7" t="s">
        <v>261</v>
      </c>
    </row>
    <row r="57" spans="1:4" ht="25.2" customHeight="1">
      <c r="A57" s="1">
        <v>54</v>
      </c>
      <c r="B57" s="18"/>
      <c r="C57" s="2" t="s">
        <v>30</v>
      </c>
      <c r="D57" s="7" t="s">
        <v>135</v>
      </c>
    </row>
    <row r="58" spans="1:4" ht="25.2" customHeight="1">
      <c r="A58" s="1">
        <v>55</v>
      </c>
      <c r="B58" s="18"/>
      <c r="C58" s="2" t="s">
        <v>41</v>
      </c>
      <c r="D58" s="7" t="s">
        <v>145</v>
      </c>
    </row>
    <row r="59" spans="1:4" ht="25.2" customHeight="1">
      <c r="A59" s="1">
        <v>56</v>
      </c>
      <c r="B59" s="18"/>
      <c r="C59" s="2" t="s">
        <v>99</v>
      </c>
      <c r="D59" s="7" t="s">
        <v>148</v>
      </c>
    </row>
    <row r="60" spans="1:4" ht="25.2" customHeight="1">
      <c r="A60" s="1">
        <v>57</v>
      </c>
      <c r="B60" s="18"/>
      <c r="C60" s="2" t="s">
        <v>75</v>
      </c>
      <c r="D60" s="7" t="s">
        <v>205</v>
      </c>
    </row>
    <row r="61" spans="1:4" ht="25.2" customHeight="1">
      <c r="A61" s="1">
        <v>58</v>
      </c>
      <c r="B61" s="18"/>
      <c r="C61" s="1" t="s">
        <v>72</v>
      </c>
      <c r="D61" s="7" t="s">
        <v>161</v>
      </c>
    </row>
    <row r="62" spans="1:4" ht="25.2" customHeight="1">
      <c r="A62" s="1">
        <v>59</v>
      </c>
      <c r="B62" s="18"/>
      <c r="C62" s="2" t="s">
        <v>55</v>
      </c>
      <c r="D62" s="7" t="s">
        <v>157</v>
      </c>
    </row>
    <row r="63" spans="1:4" ht="25.2" customHeight="1">
      <c r="A63" s="1">
        <v>60</v>
      </c>
      <c r="B63" s="18"/>
      <c r="C63" s="2" t="s">
        <v>241</v>
      </c>
      <c r="D63" s="7" t="s">
        <v>203</v>
      </c>
    </row>
    <row r="64" spans="1:4" ht="25.2" customHeight="1">
      <c r="A64" s="1">
        <v>61</v>
      </c>
      <c r="B64" s="18"/>
      <c r="C64" s="2" t="s">
        <v>62</v>
      </c>
      <c r="D64" s="7" t="s">
        <v>204</v>
      </c>
    </row>
    <row r="65" spans="1:4" ht="25.2" customHeight="1">
      <c r="A65" s="1">
        <v>62</v>
      </c>
      <c r="B65" s="18"/>
      <c r="C65" s="2" t="s">
        <v>74</v>
      </c>
      <c r="D65" s="7" t="s">
        <v>205</v>
      </c>
    </row>
    <row r="66" spans="1:4" ht="25.2" customHeight="1">
      <c r="A66" s="1">
        <v>63</v>
      </c>
      <c r="B66" s="18"/>
      <c r="C66" s="1" t="s">
        <v>80</v>
      </c>
      <c r="D66" s="7" t="s">
        <v>163</v>
      </c>
    </row>
    <row r="67" spans="1:4" ht="25.2" customHeight="1">
      <c r="A67" s="1">
        <v>64</v>
      </c>
      <c r="B67" s="19"/>
      <c r="C67" s="1" t="s">
        <v>268</v>
      </c>
      <c r="D67" s="7" t="s">
        <v>269</v>
      </c>
    </row>
    <row r="68" spans="1:4" ht="25.2" customHeight="1">
      <c r="A68" s="1">
        <v>65</v>
      </c>
      <c r="B68" s="17" t="s">
        <v>291</v>
      </c>
      <c r="C68" s="2" t="s">
        <v>11</v>
      </c>
      <c r="D68" s="7" t="s">
        <v>217</v>
      </c>
    </row>
    <row r="69" spans="1:4" ht="25.2" customHeight="1">
      <c r="A69" s="1">
        <v>66</v>
      </c>
      <c r="B69" s="18"/>
      <c r="C69" s="2" t="s">
        <v>15</v>
      </c>
      <c r="D69" s="7" t="s">
        <v>197</v>
      </c>
    </row>
    <row r="70" spans="1:4" ht="25.2" customHeight="1">
      <c r="A70" s="1">
        <v>67</v>
      </c>
      <c r="B70" s="18"/>
      <c r="C70" s="2" t="s">
        <v>10</v>
      </c>
      <c r="D70" s="7" t="s">
        <v>152</v>
      </c>
    </row>
    <row r="71" spans="1:4" ht="25.2" customHeight="1">
      <c r="A71" s="1">
        <v>68</v>
      </c>
      <c r="B71" s="18"/>
      <c r="C71" s="2" t="s">
        <v>243</v>
      </c>
      <c r="D71" s="7" t="s">
        <v>138</v>
      </c>
    </row>
    <row r="72" spans="1:4" ht="25.2" customHeight="1">
      <c r="A72" s="1">
        <v>69</v>
      </c>
      <c r="B72" s="18"/>
      <c r="C72" s="2" t="s">
        <v>49</v>
      </c>
      <c r="D72" s="7" t="s">
        <v>128</v>
      </c>
    </row>
    <row r="73" spans="1:4" ht="25.2" customHeight="1">
      <c r="A73" s="1">
        <v>70</v>
      </c>
      <c r="B73" s="19"/>
      <c r="C73" s="2" t="s">
        <v>61</v>
      </c>
      <c r="D73" s="7" t="s">
        <v>211</v>
      </c>
    </row>
    <row r="74" spans="1:4" ht="25.2" customHeight="1">
      <c r="A74" s="1">
        <v>71</v>
      </c>
      <c r="B74" s="17" t="s">
        <v>254</v>
      </c>
      <c r="C74" s="2" t="s">
        <v>229</v>
      </c>
      <c r="D74" s="7" t="s">
        <v>173</v>
      </c>
    </row>
    <row r="75" spans="1:4" ht="25.2" customHeight="1">
      <c r="A75" s="1">
        <v>72</v>
      </c>
      <c r="B75" s="18"/>
      <c r="C75" s="1" t="s">
        <v>122</v>
      </c>
      <c r="D75" s="7" t="s">
        <v>174</v>
      </c>
    </row>
    <row r="76" spans="1:4" ht="25.2" customHeight="1">
      <c r="A76" s="1">
        <v>73</v>
      </c>
      <c r="B76" s="18"/>
      <c r="C76" s="1" t="s">
        <v>123</v>
      </c>
      <c r="D76" s="7" t="s">
        <v>174</v>
      </c>
    </row>
    <row r="77" spans="1:4" ht="25.2" customHeight="1">
      <c r="A77" s="1">
        <v>74</v>
      </c>
      <c r="B77" s="18"/>
      <c r="C77" s="1" t="s">
        <v>124</v>
      </c>
      <c r="D77" s="7" t="s">
        <v>174</v>
      </c>
    </row>
    <row r="78" spans="1:4" ht="25.2" customHeight="1">
      <c r="A78" s="1">
        <v>75</v>
      </c>
      <c r="B78" s="18"/>
      <c r="C78" s="4" t="s">
        <v>230</v>
      </c>
      <c r="D78" s="7" t="s">
        <v>174</v>
      </c>
    </row>
    <row r="79" spans="1:4" ht="25.2" customHeight="1">
      <c r="A79" s="1">
        <v>76</v>
      </c>
      <c r="B79" s="18"/>
      <c r="C79" s="1" t="s">
        <v>231</v>
      </c>
      <c r="D79" s="7" t="s">
        <v>175</v>
      </c>
    </row>
    <row r="80" spans="1:4" ht="25.2" customHeight="1">
      <c r="A80" s="1">
        <v>77</v>
      </c>
      <c r="B80" s="18"/>
      <c r="C80" s="1" t="s">
        <v>115</v>
      </c>
      <c r="D80" s="7" t="s">
        <v>176</v>
      </c>
    </row>
    <row r="81" spans="1:4" ht="25.2" customHeight="1">
      <c r="A81" s="1">
        <v>78</v>
      </c>
      <c r="B81" s="18"/>
      <c r="C81" s="1" t="s">
        <v>245</v>
      </c>
      <c r="D81" s="7" t="s">
        <v>176</v>
      </c>
    </row>
    <row r="82" spans="1:4" ht="25.2" customHeight="1">
      <c r="A82" s="1">
        <v>79</v>
      </c>
      <c r="B82" s="18"/>
      <c r="C82" s="2" t="s">
        <v>296</v>
      </c>
      <c r="D82" s="7" t="s">
        <v>169</v>
      </c>
    </row>
    <row r="83" spans="1:4" ht="25.2" customHeight="1">
      <c r="A83" s="1">
        <v>80</v>
      </c>
      <c r="B83" s="18"/>
      <c r="C83" s="1" t="s">
        <v>246</v>
      </c>
      <c r="D83" s="7" t="s">
        <v>275</v>
      </c>
    </row>
    <row r="84" spans="1:4" ht="25.2" customHeight="1">
      <c r="A84" s="1">
        <v>81</v>
      </c>
      <c r="B84" s="18"/>
      <c r="C84" s="1" t="s">
        <v>116</v>
      </c>
      <c r="D84" s="7" t="s">
        <v>275</v>
      </c>
    </row>
    <row r="85" spans="1:4" ht="25.2" customHeight="1">
      <c r="A85" s="1">
        <v>82</v>
      </c>
      <c r="B85" s="18"/>
      <c r="C85" s="2" t="s">
        <v>25</v>
      </c>
      <c r="D85" s="7" t="s">
        <v>177</v>
      </c>
    </row>
    <row r="86" spans="1:4" ht="25.2" customHeight="1">
      <c r="A86" s="1">
        <v>83</v>
      </c>
      <c r="B86" s="18"/>
      <c r="C86" s="2" t="s">
        <v>238</v>
      </c>
      <c r="D86" s="7" t="s">
        <v>262</v>
      </c>
    </row>
    <row r="87" spans="1:4" ht="25.2" customHeight="1">
      <c r="A87" s="1">
        <v>84</v>
      </c>
      <c r="B87" s="18"/>
      <c r="C87" s="1" t="s">
        <v>233</v>
      </c>
      <c r="D87" s="7" t="s">
        <v>202</v>
      </c>
    </row>
    <row r="88" spans="1:4" ht="25.2" customHeight="1">
      <c r="A88" s="1">
        <v>85</v>
      </c>
      <c r="B88" s="18"/>
      <c r="C88" s="2" t="s">
        <v>98</v>
      </c>
      <c r="D88" s="7" t="s">
        <v>209</v>
      </c>
    </row>
    <row r="89" spans="1:4" ht="25.2" customHeight="1">
      <c r="A89" s="1">
        <v>86</v>
      </c>
      <c r="B89" s="18"/>
      <c r="C89" s="2" t="s">
        <v>244</v>
      </c>
      <c r="D89" s="7" t="s">
        <v>172</v>
      </c>
    </row>
    <row r="90" spans="1:4" ht="25.2" customHeight="1">
      <c r="A90" s="1">
        <v>87</v>
      </c>
      <c r="B90" s="18"/>
      <c r="C90" s="1" t="s">
        <v>104</v>
      </c>
      <c r="D90" s="7" t="s">
        <v>172</v>
      </c>
    </row>
    <row r="91" spans="1:4" ht="25.2" customHeight="1">
      <c r="A91" s="1">
        <v>88</v>
      </c>
      <c r="B91" s="17" t="s">
        <v>253</v>
      </c>
      <c r="C91" s="1" t="s">
        <v>105</v>
      </c>
      <c r="D91" s="7" t="s">
        <v>169</v>
      </c>
    </row>
    <row r="92" spans="1:4" ht="25.2" customHeight="1">
      <c r="A92" s="1">
        <v>89</v>
      </c>
      <c r="B92" s="18"/>
      <c r="C92" s="1" t="s">
        <v>252</v>
      </c>
      <c r="D92" s="7" t="s">
        <v>274</v>
      </c>
    </row>
    <row r="93" spans="1:4" ht="25.2" customHeight="1">
      <c r="A93" s="1">
        <v>90</v>
      </c>
      <c r="B93" s="18"/>
      <c r="C93" s="2" t="s">
        <v>22</v>
      </c>
      <c r="D93" s="7" t="s">
        <v>258</v>
      </c>
    </row>
    <row r="94" spans="1:4" ht="25.2" customHeight="1">
      <c r="A94" s="1">
        <v>91</v>
      </c>
      <c r="B94" s="18"/>
      <c r="C94" s="1" t="s">
        <v>44</v>
      </c>
      <c r="D94" s="7" t="s">
        <v>170</v>
      </c>
    </row>
    <row r="95" spans="1:4" ht="25.2" customHeight="1">
      <c r="A95" s="1">
        <v>92</v>
      </c>
      <c r="B95" s="18"/>
      <c r="C95" s="1" t="s">
        <v>45</v>
      </c>
      <c r="D95" s="7" t="s">
        <v>140</v>
      </c>
    </row>
    <row r="96" spans="1:4" ht="25.2" customHeight="1">
      <c r="A96" s="1">
        <v>93</v>
      </c>
      <c r="B96" s="18"/>
      <c r="C96" s="2" t="s">
        <v>78</v>
      </c>
      <c r="D96" s="7" t="s">
        <v>206</v>
      </c>
    </row>
    <row r="97" spans="1:4" ht="25.2" customHeight="1">
      <c r="A97" s="1">
        <v>94</v>
      </c>
      <c r="B97" s="18"/>
      <c r="C97" s="12" t="s">
        <v>179</v>
      </c>
      <c r="D97" s="11" t="s">
        <v>180</v>
      </c>
    </row>
    <row r="98" spans="1:4" ht="25.2" customHeight="1">
      <c r="A98" s="1">
        <v>95</v>
      </c>
      <c r="B98" s="18"/>
      <c r="C98" s="1" t="s">
        <v>89</v>
      </c>
      <c r="D98" s="7" t="s">
        <v>184</v>
      </c>
    </row>
    <row r="99" spans="1:4" ht="25.2" customHeight="1">
      <c r="A99" s="1">
        <v>96</v>
      </c>
      <c r="B99" s="18"/>
      <c r="C99" s="1" t="s">
        <v>86</v>
      </c>
      <c r="D99" s="7" t="s">
        <v>165</v>
      </c>
    </row>
    <row r="100" spans="1:4" ht="25.2" customHeight="1">
      <c r="A100" s="1">
        <v>97</v>
      </c>
      <c r="B100" s="18"/>
      <c r="C100" s="1" t="s">
        <v>100</v>
      </c>
      <c r="D100" s="7" t="s">
        <v>168</v>
      </c>
    </row>
    <row r="101" spans="1:4" ht="25.2" customHeight="1">
      <c r="A101" s="1">
        <v>98</v>
      </c>
      <c r="B101" s="18"/>
      <c r="C101" s="1" t="s">
        <v>57</v>
      </c>
      <c r="D101" s="7" t="s">
        <v>171</v>
      </c>
    </row>
    <row r="102" spans="1:4" ht="25.2" customHeight="1">
      <c r="A102" s="1">
        <v>99</v>
      </c>
      <c r="B102" s="18"/>
      <c r="C102" s="1" t="s">
        <v>102</v>
      </c>
      <c r="D102" s="7" t="s">
        <v>172</v>
      </c>
    </row>
    <row r="103" spans="1:4" ht="25.2" customHeight="1">
      <c r="A103" s="1">
        <v>100</v>
      </c>
      <c r="B103" s="17" t="s">
        <v>266</v>
      </c>
      <c r="C103" s="1" t="s">
        <v>257</v>
      </c>
      <c r="D103" s="7" t="s">
        <v>274</v>
      </c>
    </row>
    <row r="104" spans="1:4" ht="25.2" customHeight="1">
      <c r="A104" s="1">
        <v>101</v>
      </c>
      <c r="B104" s="18"/>
      <c r="C104" s="1" t="s">
        <v>232</v>
      </c>
      <c r="D104" s="7" t="s">
        <v>275</v>
      </c>
    </row>
    <row r="105" spans="1:4" ht="25.2" customHeight="1">
      <c r="A105" s="1">
        <v>102</v>
      </c>
      <c r="B105" s="18"/>
      <c r="C105" s="2" t="s">
        <v>17</v>
      </c>
      <c r="D105" s="7" t="s">
        <v>198</v>
      </c>
    </row>
    <row r="106" spans="1:4" ht="25.2" customHeight="1">
      <c r="A106" s="1">
        <v>103</v>
      </c>
      <c r="B106" s="18"/>
      <c r="C106" s="2" t="s">
        <v>27</v>
      </c>
      <c r="D106" s="7" t="s">
        <v>261</v>
      </c>
    </row>
    <row r="107" spans="1:4" ht="25.2" customHeight="1">
      <c r="A107" s="1">
        <v>104</v>
      </c>
      <c r="B107" s="18"/>
      <c r="C107" s="2" t="s">
        <v>46</v>
      </c>
      <c r="D107" s="7" t="s">
        <v>137</v>
      </c>
    </row>
    <row r="108" spans="1:4" ht="25.2" customHeight="1">
      <c r="A108" s="1">
        <v>105</v>
      </c>
      <c r="B108" s="18"/>
      <c r="C108" s="1" t="s">
        <v>47</v>
      </c>
      <c r="D108" s="7" t="s">
        <v>137</v>
      </c>
    </row>
    <row r="109" spans="1:4" ht="25.2" customHeight="1">
      <c r="A109" s="1">
        <v>106</v>
      </c>
      <c r="B109" s="18"/>
      <c r="C109" s="1" t="s">
        <v>48</v>
      </c>
      <c r="D109" s="7" t="s">
        <v>137</v>
      </c>
    </row>
    <row r="110" spans="1:4" ht="25.2" customHeight="1">
      <c r="A110" s="1">
        <v>107</v>
      </c>
      <c r="B110" s="18"/>
      <c r="C110" s="1" t="s">
        <v>52</v>
      </c>
      <c r="D110" s="7" t="s">
        <v>178</v>
      </c>
    </row>
    <row r="111" spans="1:4" ht="25.2" customHeight="1">
      <c r="A111" s="1">
        <v>108</v>
      </c>
      <c r="B111" s="18"/>
      <c r="C111" s="2" t="s">
        <v>60</v>
      </c>
      <c r="D111" s="7" t="s">
        <v>272</v>
      </c>
    </row>
    <row r="112" spans="1:4" ht="25.2" customHeight="1">
      <c r="A112" s="1">
        <v>109</v>
      </c>
      <c r="B112" s="18"/>
      <c r="C112" s="1" t="s">
        <v>79</v>
      </c>
      <c r="D112" s="7" t="s">
        <v>206</v>
      </c>
    </row>
    <row r="113" spans="1:4" ht="25.2" customHeight="1">
      <c r="A113" s="1">
        <v>110</v>
      </c>
      <c r="B113" s="18"/>
      <c r="C113" s="1" t="s">
        <v>81</v>
      </c>
      <c r="D113" s="7" t="s">
        <v>182</v>
      </c>
    </row>
    <row r="114" spans="1:4" ht="25.2" customHeight="1">
      <c r="A114" s="1">
        <v>111</v>
      </c>
      <c r="B114" s="18"/>
      <c r="C114" s="2" t="s">
        <v>83</v>
      </c>
      <c r="D114" s="7" t="s">
        <v>183</v>
      </c>
    </row>
    <row r="115" spans="1:4" ht="25.2" customHeight="1">
      <c r="A115" s="1">
        <v>112</v>
      </c>
      <c r="B115" s="18"/>
      <c r="C115" s="1" t="s">
        <v>235</v>
      </c>
      <c r="D115" s="7" t="s">
        <v>148</v>
      </c>
    </row>
    <row r="116" spans="1:4" ht="25.2" customHeight="1">
      <c r="A116" s="1">
        <v>113</v>
      </c>
      <c r="B116" s="18"/>
      <c r="C116" s="2" t="s">
        <v>94</v>
      </c>
      <c r="D116" s="7" t="s">
        <v>208</v>
      </c>
    </row>
    <row r="117" spans="1:4" ht="25.2" customHeight="1">
      <c r="A117" s="1">
        <v>114</v>
      </c>
      <c r="B117" s="19"/>
      <c r="C117" s="2" t="s">
        <v>64</v>
      </c>
      <c r="D117" s="7" t="s">
        <v>159</v>
      </c>
    </row>
    <row r="118" spans="1:4" ht="25.2" customHeight="1">
      <c r="A118" s="1">
        <v>115</v>
      </c>
      <c r="B118" s="17" t="s">
        <v>255</v>
      </c>
      <c r="C118" s="1" t="s">
        <v>114</v>
      </c>
      <c r="D118" s="7" t="s">
        <v>113</v>
      </c>
    </row>
    <row r="119" spans="1:4" ht="25.2" customHeight="1">
      <c r="A119" s="1">
        <v>116</v>
      </c>
      <c r="B119" s="18"/>
      <c r="C119" s="2" t="s">
        <v>58</v>
      </c>
      <c r="D119" s="7" t="s">
        <v>272</v>
      </c>
    </row>
    <row r="120" spans="1:4" ht="25.2" customHeight="1">
      <c r="A120" s="1">
        <v>117</v>
      </c>
      <c r="B120" s="18"/>
      <c r="C120" s="1" t="s">
        <v>107</v>
      </c>
      <c r="D120" s="7" t="s">
        <v>169</v>
      </c>
    </row>
    <row r="121" spans="1:4" ht="25.2" customHeight="1">
      <c r="A121" s="1">
        <v>118</v>
      </c>
      <c r="B121" s="18"/>
      <c r="C121" s="2" t="s">
        <v>9</v>
      </c>
      <c r="D121" s="7" t="s">
        <v>143</v>
      </c>
    </row>
    <row r="122" spans="1:4" ht="25.2" customHeight="1">
      <c r="A122" s="1">
        <v>119</v>
      </c>
      <c r="B122" s="18"/>
      <c r="C122" s="2" t="s">
        <v>150</v>
      </c>
      <c r="D122" s="7" t="s">
        <v>151</v>
      </c>
    </row>
    <row r="123" spans="1:4" ht="25.2" customHeight="1">
      <c r="A123" s="1">
        <v>120</v>
      </c>
      <c r="B123" s="18"/>
      <c r="C123" s="2" t="s">
        <v>24</v>
      </c>
      <c r="D123" s="7" t="s">
        <v>155</v>
      </c>
    </row>
    <row r="124" spans="1:4" ht="25.2" customHeight="1">
      <c r="A124" s="1">
        <v>121</v>
      </c>
      <c r="B124" s="18"/>
      <c r="C124" s="2" t="s">
        <v>267</v>
      </c>
      <c r="D124" s="7" t="s">
        <v>286</v>
      </c>
    </row>
    <row r="125" spans="1:4" ht="25.2" customHeight="1">
      <c r="A125" s="1">
        <v>122</v>
      </c>
      <c r="B125" s="18"/>
      <c r="C125" s="1" t="s">
        <v>225</v>
      </c>
      <c r="D125" s="7" t="s">
        <v>287</v>
      </c>
    </row>
    <row r="126" spans="1:4" ht="25.2" customHeight="1">
      <c r="A126" s="1">
        <v>123</v>
      </c>
      <c r="B126" s="18"/>
      <c r="C126" s="2" t="s">
        <v>239</v>
      </c>
      <c r="D126" s="7" t="s">
        <v>263</v>
      </c>
    </row>
    <row r="127" spans="1:4" ht="25.2" customHeight="1">
      <c r="A127" s="1">
        <v>124</v>
      </c>
      <c r="B127" s="18"/>
      <c r="C127" s="1" t="s">
        <v>36</v>
      </c>
      <c r="D127" s="7" t="s">
        <v>156</v>
      </c>
    </row>
    <row r="128" spans="1:4" ht="25.2" customHeight="1">
      <c r="A128" s="1">
        <v>125</v>
      </c>
      <c r="B128" s="18"/>
      <c r="C128" s="2" t="s">
        <v>101</v>
      </c>
      <c r="D128" s="7" t="s">
        <v>210</v>
      </c>
    </row>
    <row r="129" spans="1:4" ht="25.2" customHeight="1">
      <c r="A129" s="1">
        <v>126</v>
      </c>
      <c r="B129" s="18"/>
      <c r="C129" s="2" t="s">
        <v>84</v>
      </c>
      <c r="D129" s="7" t="s">
        <v>277</v>
      </c>
    </row>
    <row r="130" spans="1:4" ht="25.2" customHeight="1">
      <c r="A130" s="1">
        <v>127</v>
      </c>
      <c r="B130" s="18"/>
      <c r="C130" s="1" t="s">
        <v>73</v>
      </c>
      <c r="D130" s="7" t="s">
        <v>162</v>
      </c>
    </row>
    <row r="131" spans="1:4" ht="25.2" customHeight="1">
      <c r="A131" s="1">
        <v>128</v>
      </c>
      <c r="B131" s="18"/>
      <c r="C131" s="2" t="s">
        <v>76</v>
      </c>
      <c r="D131" s="7" t="s">
        <v>278</v>
      </c>
    </row>
    <row r="132" spans="1:4" ht="25.2" customHeight="1">
      <c r="A132" s="1">
        <v>129</v>
      </c>
      <c r="B132" s="18"/>
      <c r="C132" s="2" t="s">
        <v>87</v>
      </c>
      <c r="D132" s="7" t="s">
        <v>166</v>
      </c>
    </row>
    <row r="133" spans="1:4" ht="25.2" customHeight="1">
      <c r="A133" s="1">
        <v>130</v>
      </c>
      <c r="B133" s="18"/>
      <c r="C133" s="1" t="s">
        <v>234</v>
      </c>
      <c r="D133" s="7" t="s">
        <v>181</v>
      </c>
    </row>
    <row r="134" spans="1:4" ht="25.2" customHeight="1">
      <c r="A134" s="1">
        <v>131</v>
      </c>
      <c r="B134" s="18"/>
      <c r="C134" s="1" t="s">
        <v>67</v>
      </c>
      <c r="D134" s="7" t="s">
        <v>160</v>
      </c>
    </row>
    <row r="135" spans="1:4" ht="25.2" customHeight="1">
      <c r="A135" s="1">
        <v>132</v>
      </c>
      <c r="B135" s="18"/>
      <c r="C135" s="1" t="s">
        <v>66</v>
      </c>
      <c r="D135" s="7" t="s">
        <v>160</v>
      </c>
    </row>
    <row r="136" spans="1:4" ht="25.2" customHeight="1">
      <c r="A136" s="1">
        <v>133</v>
      </c>
      <c r="B136" s="18"/>
      <c r="C136" s="2" t="s">
        <v>226</v>
      </c>
      <c r="D136" s="7" t="s">
        <v>158</v>
      </c>
    </row>
    <row r="137" spans="1:4" ht="25.2" customHeight="1">
      <c r="A137" s="1">
        <v>134</v>
      </c>
      <c r="B137" s="18"/>
      <c r="C137" s="1" t="s">
        <v>93</v>
      </c>
      <c r="D137" s="7" t="s">
        <v>147</v>
      </c>
    </row>
    <row r="138" spans="1:4" ht="25.2" customHeight="1">
      <c r="A138" s="1">
        <v>135</v>
      </c>
      <c r="B138" s="18"/>
      <c r="C138" s="1" t="s">
        <v>167</v>
      </c>
      <c r="D138" s="7" t="s">
        <v>279</v>
      </c>
    </row>
    <row r="139" spans="1:4" ht="25.2" customHeight="1">
      <c r="A139" s="1">
        <v>136</v>
      </c>
      <c r="B139" s="19"/>
      <c r="C139" s="2" t="s">
        <v>126</v>
      </c>
      <c r="D139" s="7" t="s">
        <v>125</v>
      </c>
    </row>
    <row r="140" spans="1:4" ht="25.2" customHeight="1">
      <c r="A140" s="1">
        <v>137</v>
      </c>
      <c r="B140" s="17" t="s">
        <v>185</v>
      </c>
      <c r="C140" s="2" t="s">
        <v>4</v>
      </c>
      <c r="D140" s="7" t="s">
        <v>280</v>
      </c>
    </row>
    <row r="141" spans="1:4" ht="25.2" customHeight="1">
      <c r="A141" s="1">
        <v>138</v>
      </c>
      <c r="B141" s="18"/>
      <c r="C141" s="2" t="s">
        <v>195</v>
      </c>
      <c r="D141" s="7" t="s">
        <v>216</v>
      </c>
    </row>
    <row r="142" spans="1:4" ht="25.2" customHeight="1">
      <c r="A142" s="1">
        <v>139</v>
      </c>
      <c r="B142" s="18"/>
      <c r="C142" s="2" t="s">
        <v>237</v>
      </c>
      <c r="D142" s="7" t="s">
        <v>271</v>
      </c>
    </row>
    <row r="143" spans="1:4" ht="25.2" customHeight="1">
      <c r="A143" s="1">
        <v>140</v>
      </c>
      <c r="B143" s="18"/>
      <c r="C143" s="1" t="s">
        <v>42</v>
      </c>
      <c r="D143" s="7" t="s">
        <v>141</v>
      </c>
    </row>
    <row r="144" spans="1:4" ht="25.2" customHeight="1">
      <c r="A144" s="1">
        <v>141</v>
      </c>
      <c r="B144" s="18"/>
      <c r="C144" s="1" t="s">
        <v>43</v>
      </c>
      <c r="D144" s="7" t="s">
        <v>141</v>
      </c>
    </row>
    <row r="145" spans="1:4" ht="25.2" customHeight="1">
      <c r="A145" s="1">
        <v>142</v>
      </c>
      <c r="B145" s="18"/>
      <c r="C145" s="2" t="s">
        <v>77</v>
      </c>
      <c r="D145" s="7" t="s">
        <v>206</v>
      </c>
    </row>
    <row r="146" spans="1:4" ht="25.2" customHeight="1">
      <c r="A146" s="1">
        <v>143</v>
      </c>
      <c r="B146" s="18"/>
      <c r="C146" s="2" t="s">
        <v>95</v>
      </c>
      <c r="D146" s="7" t="s">
        <v>276</v>
      </c>
    </row>
    <row r="147" spans="1:4" ht="25.2" customHeight="1">
      <c r="A147" s="1">
        <v>144</v>
      </c>
      <c r="B147" s="19"/>
      <c r="C147" s="12" t="s">
        <v>88</v>
      </c>
      <c r="D147" s="11" t="s">
        <v>279</v>
      </c>
    </row>
    <row r="148" spans="1:4" ht="25.2" customHeight="1">
      <c r="A148" s="1">
        <v>145</v>
      </c>
      <c r="B148" s="17" t="s">
        <v>256</v>
      </c>
      <c r="C148" s="2" t="s">
        <v>219</v>
      </c>
      <c r="D148" s="7" t="s">
        <v>198</v>
      </c>
    </row>
    <row r="149" spans="1:4" ht="25.2" customHeight="1">
      <c r="A149" s="1">
        <v>146</v>
      </c>
      <c r="B149" s="18"/>
      <c r="C149" s="2" t="s">
        <v>38</v>
      </c>
      <c r="D149" s="7" t="s">
        <v>134</v>
      </c>
    </row>
    <row r="150" spans="1:4" ht="25.2" customHeight="1">
      <c r="A150" s="1">
        <v>147</v>
      </c>
      <c r="B150" s="18"/>
      <c r="C150" s="12" t="s">
        <v>53</v>
      </c>
      <c r="D150" s="11" t="s">
        <v>292</v>
      </c>
    </row>
    <row r="151" spans="1:4" ht="25.2" customHeight="1">
      <c r="A151" s="1">
        <v>148</v>
      </c>
      <c r="B151" s="18"/>
      <c r="C151" s="10" t="s">
        <v>293</v>
      </c>
      <c r="D151" s="11" t="s">
        <v>292</v>
      </c>
    </row>
    <row r="152" spans="1:4" ht="25.2" customHeight="1">
      <c r="A152" s="1">
        <v>149</v>
      </c>
      <c r="B152" s="18"/>
      <c r="C152" s="1" t="s">
        <v>65</v>
      </c>
      <c r="D152" s="7" t="s">
        <v>181</v>
      </c>
    </row>
    <row r="153" spans="1:4" ht="25.2" customHeight="1">
      <c r="A153" s="1">
        <v>150</v>
      </c>
      <c r="B153" s="18"/>
      <c r="C153" s="1" t="s">
        <v>228</v>
      </c>
      <c r="D153" s="7" t="s">
        <v>172</v>
      </c>
    </row>
    <row r="154" spans="1:4" ht="25.2" customHeight="1">
      <c r="A154" s="1">
        <v>151</v>
      </c>
      <c r="B154" s="18"/>
      <c r="C154" s="2" t="s">
        <v>5</v>
      </c>
      <c r="D154" s="7" t="s">
        <v>193</v>
      </c>
    </row>
    <row r="155" spans="1:4" ht="25.2" customHeight="1">
      <c r="A155" s="1">
        <v>152</v>
      </c>
      <c r="B155" s="18"/>
      <c r="C155" s="2" t="s">
        <v>85</v>
      </c>
      <c r="D155" s="7" t="s">
        <v>165</v>
      </c>
    </row>
    <row r="156" spans="1:4" ht="25.2" customHeight="1">
      <c r="A156" s="1">
        <v>153</v>
      </c>
      <c r="B156" s="18"/>
      <c r="C156" s="10" t="s">
        <v>103</v>
      </c>
      <c r="D156" s="11" t="s">
        <v>265</v>
      </c>
    </row>
    <row r="157" spans="1:4" ht="25.2" customHeight="1">
      <c r="A157" s="1">
        <v>154</v>
      </c>
      <c r="B157" s="18"/>
      <c r="C157" s="12" t="s">
        <v>110</v>
      </c>
      <c r="D157" s="11" t="s">
        <v>169</v>
      </c>
    </row>
    <row r="158" spans="1:4" ht="25.2" customHeight="1">
      <c r="A158" s="1">
        <v>155</v>
      </c>
      <c r="B158" s="18"/>
      <c r="C158" s="10" t="s">
        <v>121</v>
      </c>
      <c r="D158" s="11" t="s">
        <v>294</v>
      </c>
    </row>
    <row r="159" spans="1:4" ht="25.2" customHeight="1">
      <c r="A159" s="1">
        <v>156</v>
      </c>
      <c r="B159" s="19"/>
      <c r="C159" s="1" t="s">
        <v>248</v>
      </c>
      <c r="D159" s="7" t="s">
        <v>249</v>
      </c>
    </row>
    <row r="160" spans="1:4" ht="25.2" customHeight="1">
      <c r="A160" s="1">
        <v>157</v>
      </c>
      <c r="B160" s="15" t="s">
        <v>218</v>
      </c>
      <c r="C160" s="1" t="s">
        <v>108</v>
      </c>
      <c r="D160" s="7" t="s">
        <v>169</v>
      </c>
    </row>
    <row r="161" spans="1:4" ht="25.2" customHeight="1">
      <c r="A161" s="1">
        <v>158</v>
      </c>
      <c r="B161" s="15"/>
      <c r="C161" s="1" t="s">
        <v>247</v>
      </c>
      <c r="D161" s="7" t="s">
        <v>194</v>
      </c>
    </row>
    <row r="162" spans="1:4" ht="25.2" customHeight="1">
      <c r="A162" s="1">
        <v>159</v>
      </c>
      <c r="B162" s="15"/>
      <c r="C162" s="1" t="s">
        <v>120</v>
      </c>
      <c r="D162" s="7" t="s">
        <v>194</v>
      </c>
    </row>
    <row r="163" spans="1:4" ht="25.2" customHeight="1">
      <c r="A163" s="1">
        <v>160</v>
      </c>
      <c r="B163" s="15"/>
      <c r="C163" s="2" t="s">
        <v>7</v>
      </c>
      <c r="D163" s="7" t="s">
        <v>281</v>
      </c>
    </row>
    <row r="164" spans="1:4" ht="25.2" customHeight="1">
      <c r="A164" s="1">
        <v>161</v>
      </c>
      <c r="B164" s="15"/>
      <c r="C164" s="2" t="s">
        <v>186</v>
      </c>
      <c r="D164" s="7" t="s">
        <v>281</v>
      </c>
    </row>
    <row r="165" spans="1:4" ht="25.2" customHeight="1">
      <c r="A165" s="1">
        <v>162</v>
      </c>
      <c r="B165" s="15"/>
      <c r="C165" s="2" t="s">
        <v>187</v>
      </c>
      <c r="D165" s="7" t="s">
        <v>281</v>
      </c>
    </row>
    <row r="166" spans="1:4" ht="25.2" customHeight="1">
      <c r="A166" s="1">
        <v>163</v>
      </c>
      <c r="B166" s="15"/>
      <c r="C166" s="2" t="s">
        <v>18</v>
      </c>
      <c r="D166" s="7" t="s">
        <v>198</v>
      </c>
    </row>
    <row r="167" spans="1:4" ht="25.2" customHeight="1">
      <c r="A167" s="1">
        <v>164</v>
      </c>
      <c r="B167" s="15"/>
      <c r="C167" s="2" t="s">
        <v>26</v>
      </c>
      <c r="D167" s="7" t="s">
        <v>188</v>
      </c>
    </row>
    <row r="168" spans="1:4" ht="25.2" customHeight="1">
      <c r="A168" s="1">
        <v>165</v>
      </c>
      <c r="B168" s="15"/>
      <c r="C168" s="1" t="s">
        <v>189</v>
      </c>
      <c r="D168" s="7" t="s">
        <v>139</v>
      </c>
    </row>
    <row r="169" spans="1:4" ht="25.2" customHeight="1">
      <c r="A169" s="1">
        <v>166</v>
      </c>
      <c r="B169" s="15"/>
      <c r="C169" s="1" t="s">
        <v>68</v>
      </c>
      <c r="D169" s="7" t="s">
        <v>190</v>
      </c>
    </row>
    <row r="170" spans="1:4" ht="25.2" customHeight="1">
      <c r="A170" s="1">
        <v>167</v>
      </c>
      <c r="B170" s="15"/>
      <c r="C170" s="1" t="s">
        <v>69</v>
      </c>
      <c r="D170" s="7" t="s">
        <v>191</v>
      </c>
    </row>
    <row r="171" spans="1:4" ht="25.2" customHeight="1">
      <c r="A171" s="1">
        <v>168</v>
      </c>
      <c r="B171" s="15"/>
      <c r="C171" s="1" t="s">
        <v>214</v>
      </c>
      <c r="D171" s="7" t="s">
        <v>215</v>
      </c>
    </row>
    <row r="172" spans="1:4" ht="25.2" customHeight="1">
      <c r="A172" s="1">
        <v>169</v>
      </c>
      <c r="B172" s="15"/>
      <c r="C172" s="1" t="s">
        <v>90</v>
      </c>
      <c r="D172" s="7" t="s">
        <v>282</v>
      </c>
    </row>
    <row r="173" spans="1:4" ht="25.2" customHeight="1">
      <c r="A173" s="1">
        <v>170</v>
      </c>
      <c r="B173" s="15"/>
      <c r="C173" s="1" t="s">
        <v>91</v>
      </c>
      <c r="D173" s="7" t="s">
        <v>283</v>
      </c>
    </row>
    <row r="174" spans="1:4" ht="25.2" customHeight="1">
      <c r="A174" s="1">
        <v>171</v>
      </c>
      <c r="B174" s="15"/>
      <c r="C174" s="1" t="s">
        <v>97</v>
      </c>
      <c r="D174" s="7" t="s">
        <v>284</v>
      </c>
    </row>
    <row r="175" spans="1:4" ht="25.2" customHeight="1">
      <c r="A175" s="1">
        <v>172</v>
      </c>
      <c r="B175" s="15"/>
      <c r="C175" s="1" t="s">
        <v>192</v>
      </c>
      <c r="D175" s="7" t="s">
        <v>285</v>
      </c>
    </row>
  </sheetData>
  <mergeCells count="11">
    <mergeCell ref="B160:B175"/>
    <mergeCell ref="B103:B117"/>
    <mergeCell ref="B140:B147"/>
    <mergeCell ref="B118:B139"/>
    <mergeCell ref="B148:B159"/>
    <mergeCell ref="A2:D2"/>
    <mergeCell ref="B4:B42"/>
    <mergeCell ref="B74:B90"/>
    <mergeCell ref="B91:B102"/>
    <mergeCell ref="B43:B67"/>
    <mergeCell ref="B68:B73"/>
  </mergeCells>
  <phoneticPr fontId="4" type="noConversion"/>
  <conditionalFormatting sqref="C43">
    <cfRule type="duplicateValues" dxfId="103" priority="123"/>
  </conditionalFormatting>
  <conditionalFormatting sqref="C45">
    <cfRule type="duplicateValues" dxfId="102" priority="122"/>
  </conditionalFormatting>
  <conditionalFormatting sqref="C46">
    <cfRule type="duplicateValues" dxfId="101" priority="121"/>
  </conditionalFormatting>
  <conditionalFormatting sqref="C55">
    <cfRule type="duplicateValues" dxfId="100" priority="120"/>
  </conditionalFormatting>
  <conditionalFormatting sqref="C57">
    <cfRule type="duplicateValues" dxfId="99" priority="119"/>
  </conditionalFormatting>
  <conditionalFormatting sqref="C118">
    <cfRule type="duplicateValues" dxfId="98" priority="118"/>
  </conditionalFormatting>
  <conditionalFormatting sqref="C9">
    <cfRule type="duplicateValues" dxfId="97" priority="117"/>
  </conditionalFormatting>
  <conditionalFormatting sqref="C47">
    <cfRule type="duplicateValues" dxfId="96" priority="116"/>
  </conditionalFormatting>
  <conditionalFormatting sqref="C22">
    <cfRule type="duplicateValues" dxfId="95" priority="115"/>
  </conditionalFormatting>
  <conditionalFormatting sqref="C51">
    <cfRule type="duplicateValues" dxfId="94" priority="114"/>
  </conditionalFormatting>
  <conditionalFormatting sqref="C50">
    <cfRule type="duplicateValues" dxfId="93" priority="113"/>
  </conditionalFormatting>
  <conditionalFormatting sqref="C106">
    <cfRule type="duplicateValues" dxfId="92" priority="111"/>
  </conditionalFormatting>
  <conditionalFormatting sqref="C17">
    <cfRule type="duplicateValues" dxfId="91" priority="110"/>
  </conditionalFormatting>
  <conditionalFormatting sqref="C18">
    <cfRule type="duplicateValues" dxfId="90" priority="109"/>
  </conditionalFormatting>
  <conditionalFormatting sqref="C48">
    <cfRule type="duplicateValues" dxfId="89" priority="108"/>
  </conditionalFormatting>
  <conditionalFormatting sqref="C60">
    <cfRule type="duplicateValues" dxfId="88" priority="107"/>
  </conditionalFormatting>
  <conditionalFormatting sqref="C130">
    <cfRule type="duplicateValues" dxfId="87" priority="106"/>
  </conditionalFormatting>
  <conditionalFormatting sqref="C112">
    <cfRule type="duplicateValues" dxfId="86" priority="105"/>
  </conditionalFormatting>
  <conditionalFormatting sqref="C38">
    <cfRule type="duplicateValues" dxfId="85" priority="104"/>
  </conditionalFormatting>
  <conditionalFormatting sqref="C90">
    <cfRule type="duplicateValues" dxfId="84" priority="103"/>
  </conditionalFormatting>
  <conditionalFormatting sqref="C121">
    <cfRule type="duplicateValues" dxfId="83" priority="101"/>
  </conditionalFormatting>
  <conditionalFormatting sqref="C98">
    <cfRule type="duplicateValues" dxfId="82" priority="100"/>
  </conditionalFormatting>
  <conditionalFormatting sqref="C87">
    <cfRule type="duplicateValues" dxfId="81" priority="99"/>
  </conditionalFormatting>
  <conditionalFormatting sqref="C133">
    <cfRule type="duplicateValues" dxfId="80" priority="98"/>
  </conditionalFormatting>
  <conditionalFormatting sqref="C12">
    <cfRule type="duplicateValues" dxfId="79" priority="96"/>
  </conditionalFormatting>
  <conditionalFormatting sqref="C94">
    <cfRule type="duplicateValues" dxfId="78" priority="93"/>
  </conditionalFormatting>
  <conditionalFormatting sqref="C82">
    <cfRule type="duplicateValues" dxfId="77" priority="91"/>
  </conditionalFormatting>
  <conditionalFormatting sqref="C139">
    <cfRule type="duplicateValues" dxfId="76" priority="88"/>
  </conditionalFormatting>
  <conditionalFormatting sqref="C135">
    <cfRule type="duplicateValues" dxfId="75" priority="87"/>
  </conditionalFormatting>
  <conditionalFormatting sqref="C137">
    <cfRule type="duplicateValues" dxfId="74" priority="86"/>
  </conditionalFormatting>
  <conditionalFormatting sqref="C25">
    <cfRule type="duplicateValues" dxfId="73" priority="85"/>
  </conditionalFormatting>
  <conditionalFormatting sqref="C26:C28">
    <cfRule type="duplicateValues" dxfId="72" priority="84"/>
  </conditionalFormatting>
  <conditionalFormatting sqref="C34">
    <cfRule type="duplicateValues" dxfId="71" priority="83"/>
  </conditionalFormatting>
  <conditionalFormatting sqref="C31 C29">
    <cfRule type="duplicateValues" dxfId="70" priority="82"/>
  </conditionalFormatting>
  <conditionalFormatting sqref="C30">
    <cfRule type="duplicateValues" dxfId="69" priority="81"/>
  </conditionalFormatting>
  <conditionalFormatting sqref="C32">
    <cfRule type="duplicateValues" dxfId="68" priority="79"/>
  </conditionalFormatting>
  <conditionalFormatting sqref="C89">
    <cfRule type="duplicateValues" dxfId="67" priority="77"/>
  </conditionalFormatting>
  <conditionalFormatting sqref="C145">
    <cfRule type="duplicateValues" dxfId="66" priority="75"/>
  </conditionalFormatting>
  <conditionalFormatting sqref="C85">
    <cfRule type="duplicateValues" dxfId="65" priority="73"/>
  </conditionalFormatting>
  <conditionalFormatting sqref="C85">
    <cfRule type="duplicateValues" dxfId="64" priority="72"/>
  </conditionalFormatting>
  <conditionalFormatting sqref="C16">
    <cfRule type="duplicateValues" dxfId="63" priority="71"/>
  </conditionalFormatting>
  <conditionalFormatting sqref="C16">
    <cfRule type="duplicateValues" dxfId="62" priority="70"/>
  </conditionalFormatting>
  <conditionalFormatting sqref="C39">
    <cfRule type="duplicateValues" dxfId="61" priority="65"/>
  </conditionalFormatting>
  <conditionalFormatting sqref="C39">
    <cfRule type="duplicateValues" dxfId="60" priority="64"/>
  </conditionalFormatting>
  <conditionalFormatting sqref="C67">
    <cfRule type="duplicateValues" dxfId="59" priority="61"/>
  </conditionalFormatting>
  <conditionalFormatting sqref="C67">
    <cfRule type="duplicateValues" dxfId="58" priority="60"/>
  </conditionalFormatting>
  <conditionalFormatting sqref="C149">
    <cfRule type="duplicateValues" dxfId="57" priority="59"/>
  </conditionalFormatting>
  <conditionalFormatting sqref="C149">
    <cfRule type="duplicateValues" dxfId="56" priority="58"/>
  </conditionalFormatting>
  <conditionalFormatting sqref="C97">
    <cfRule type="duplicateValues" dxfId="55" priority="57"/>
  </conditionalFormatting>
  <conditionalFormatting sqref="C101:C102">
    <cfRule type="duplicateValues" dxfId="54" priority="158"/>
  </conditionalFormatting>
  <conditionalFormatting sqref="C152">
    <cfRule type="duplicateValues" dxfId="53" priority="56"/>
  </conditionalFormatting>
  <conditionalFormatting sqref="C152">
    <cfRule type="duplicateValues" dxfId="52" priority="55"/>
  </conditionalFormatting>
  <conditionalFormatting sqref="C89">
    <cfRule type="duplicateValues" dxfId="51" priority="54"/>
  </conditionalFormatting>
  <conditionalFormatting sqref="C90">
    <cfRule type="duplicateValues" dxfId="50" priority="53"/>
  </conditionalFormatting>
  <conditionalFormatting sqref="C88">
    <cfRule type="duplicateValues" dxfId="49" priority="52"/>
  </conditionalFormatting>
  <conditionalFormatting sqref="C153">
    <cfRule type="duplicateValues" dxfId="48" priority="51"/>
  </conditionalFormatting>
  <conditionalFormatting sqref="C153">
    <cfRule type="duplicateValues" dxfId="47" priority="50"/>
  </conditionalFormatting>
  <conditionalFormatting sqref="C38">
    <cfRule type="duplicateValues" dxfId="46" priority="49"/>
  </conditionalFormatting>
  <conditionalFormatting sqref="C38">
    <cfRule type="duplicateValues" dxfId="45" priority="48"/>
  </conditionalFormatting>
  <conditionalFormatting sqref="C39:C42">
    <cfRule type="duplicateValues" dxfId="44" priority="192"/>
  </conditionalFormatting>
  <conditionalFormatting sqref="C154">
    <cfRule type="duplicateValues" dxfId="43" priority="47"/>
  </conditionalFormatting>
  <conditionalFormatting sqref="C154">
    <cfRule type="duplicateValues" dxfId="42" priority="46"/>
  </conditionalFormatting>
  <conditionalFormatting sqref="C156">
    <cfRule type="duplicateValues" dxfId="41" priority="43"/>
  </conditionalFormatting>
  <conditionalFormatting sqref="C156">
    <cfRule type="duplicateValues" dxfId="40" priority="42"/>
  </conditionalFormatting>
  <conditionalFormatting sqref="C157">
    <cfRule type="duplicateValues" dxfId="39" priority="41"/>
  </conditionalFormatting>
  <conditionalFormatting sqref="C157">
    <cfRule type="duplicateValues" dxfId="38" priority="40"/>
  </conditionalFormatting>
  <conditionalFormatting sqref="C160:C1048576 C156:C157 C74:C92 C97:C141 C147 C149 C94:C95 C143:C145 C54:C67 C152:C154 C1:C52">
    <cfRule type="duplicateValues" dxfId="37" priority="39"/>
  </conditionalFormatting>
  <conditionalFormatting sqref="C71:C73 C68:C69">
    <cfRule type="duplicateValues" dxfId="36" priority="38"/>
  </conditionalFormatting>
  <conditionalFormatting sqref="C71:C73">
    <cfRule type="duplicateValues" dxfId="35" priority="37"/>
  </conditionalFormatting>
  <conditionalFormatting sqref="C70">
    <cfRule type="duplicateValues" dxfId="34" priority="36"/>
  </conditionalFormatting>
  <conditionalFormatting sqref="C70">
    <cfRule type="duplicateValues" dxfId="33" priority="35"/>
  </conditionalFormatting>
  <conditionalFormatting sqref="C68:C73">
    <cfRule type="duplicateValues" dxfId="32" priority="34"/>
  </conditionalFormatting>
  <conditionalFormatting sqref="C160:C1048576 C147 C140:C141 C131:C132 C119:C120 C56 C49 C1:C8 C44 C58:C59 C23:C24 C52 C107:C111 C19:C21 C113:C117 C74:C81 C122:C129 C88 C134 C13:C15 C35:C37 C10:C11 C83:C84 C138 C136 C33 C103:C105 C86 C61:C66 C91:C92 C97:C101 C94:C95 C143:C144 C54">
    <cfRule type="duplicateValues" dxfId="31" priority="193"/>
  </conditionalFormatting>
  <conditionalFormatting sqref="C160:C1048576 C1:C15 C74:C84 C86:C92 C97:C141 C147 C94:C95 C143:C145 C54:C66 C17:C52">
    <cfRule type="duplicateValues" dxfId="30" priority="228"/>
  </conditionalFormatting>
  <conditionalFormatting sqref="C155">
    <cfRule type="duplicateValues" dxfId="29" priority="33"/>
  </conditionalFormatting>
  <conditionalFormatting sqref="C155">
    <cfRule type="duplicateValues" dxfId="28" priority="32"/>
  </conditionalFormatting>
  <conditionalFormatting sqref="C155">
    <cfRule type="duplicateValues" dxfId="27" priority="31"/>
  </conditionalFormatting>
  <conditionalFormatting sqref="C96">
    <cfRule type="duplicateValues" dxfId="26" priority="30"/>
  </conditionalFormatting>
  <conditionalFormatting sqref="C96">
    <cfRule type="duplicateValues" dxfId="25" priority="29"/>
  </conditionalFormatting>
  <conditionalFormatting sqref="C96">
    <cfRule type="duplicateValues" dxfId="24" priority="28"/>
  </conditionalFormatting>
  <conditionalFormatting sqref="C146">
    <cfRule type="duplicateValues" dxfId="23" priority="26"/>
  </conditionalFormatting>
  <conditionalFormatting sqref="C146">
    <cfRule type="duplicateValues" dxfId="22" priority="25"/>
  </conditionalFormatting>
  <conditionalFormatting sqref="C146">
    <cfRule type="duplicateValues" dxfId="21" priority="27"/>
  </conditionalFormatting>
  <conditionalFormatting sqref="C148">
    <cfRule type="duplicateValues" dxfId="20" priority="23"/>
  </conditionalFormatting>
  <conditionalFormatting sqref="C148">
    <cfRule type="duplicateValues" dxfId="19" priority="22"/>
  </conditionalFormatting>
  <conditionalFormatting sqref="C148">
    <cfRule type="duplicateValues" dxfId="18" priority="24"/>
  </conditionalFormatting>
  <conditionalFormatting sqref="C93">
    <cfRule type="duplicateValues" dxfId="17" priority="19"/>
  </conditionalFormatting>
  <conditionalFormatting sqref="C93">
    <cfRule type="duplicateValues" dxfId="16" priority="20"/>
  </conditionalFormatting>
  <conditionalFormatting sqref="C93">
    <cfRule type="duplicateValues" dxfId="15" priority="21"/>
  </conditionalFormatting>
  <conditionalFormatting sqref="C142">
    <cfRule type="duplicateValues" dxfId="14" priority="16"/>
  </conditionalFormatting>
  <conditionalFormatting sqref="C142">
    <cfRule type="duplicateValues" dxfId="13" priority="17"/>
  </conditionalFormatting>
  <conditionalFormatting sqref="C142">
    <cfRule type="duplicateValues" dxfId="12" priority="18"/>
  </conditionalFormatting>
  <conditionalFormatting sqref="C53">
    <cfRule type="duplicateValues" dxfId="11" priority="13"/>
  </conditionalFormatting>
  <conditionalFormatting sqref="C53">
    <cfRule type="duplicateValues" dxfId="10" priority="14"/>
  </conditionalFormatting>
  <conditionalFormatting sqref="C53">
    <cfRule type="duplicateValues" dxfId="9" priority="15"/>
  </conditionalFormatting>
  <conditionalFormatting sqref="C159">
    <cfRule type="duplicateValues" dxfId="8" priority="11"/>
  </conditionalFormatting>
  <conditionalFormatting sqref="C159">
    <cfRule type="duplicateValues" dxfId="7" priority="10"/>
  </conditionalFormatting>
  <conditionalFormatting sqref="C159">
    <cfRule type="duplicateValues" dxfId="6" priority="12"/>
  </conditionalFormatting>
  <conditionalFormatting sqref="C150:C151">
    <cfRule type="duplicateValues" dxfId="5" priority="8"/>
  </conditionalFormatting>
  <conditionalFormatting sqref="C150:C151">
    <cfRule type="duplicateValues" dxfId="4" priority="9"/>
  </conditionalFormatting>
  <conditionalFormatting sqref="C158">
    <cfRule type="duplicateValues" dxfId="3" priority="3"/>
    <cfRule type="duplicateValues" dxfId="2" priority="4"/>
  </conditionalFormatting>
  <conditionalFormatting sqref="C158">
    <cfRule type="duplicateValues" dxfId="1" priority="2"/>
  </conditionalFormatting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4" manualBreakCount="4">
    <brk id="42" max="16383" man="1"/>
    <brk id="73" max="16383" man="1"/>
    <brk id="117" max="16383" man="1"/>
    <brk id="1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陈晓</dc:creator>
  <cp:lastModifiedBy>Dubing</cp:lastModifiedBy>
  <cp:lastPrinted>2021-12-29T04:10:13Z</cp:lastPrinted>
  <dcterms:created xsi:type="dcterms:W3CDTF">2015-06-05T18:17:00Z</dcterms:created>
  <dcterms:modified xsi:type="dcterms:W3CDTF">2022-02-14T03:30:05Z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BD28701B1672485F8FCD2B2736D1B6F8</vt:lpwstr>
  </property>
  <property fmtid="{D5CDD505-2E9C-101B-9397-08002B2CF9AE}" pid="3" name="KSOProductBuildVer">
    <vt:lpwstr>2052-11.1.0.10495</vt:lpwstr>
  </property>
</Properties>
</file>